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ALKAN\Desktop\"/>
    </mc:Choice>
  </mc:AlternateContent>
  <xr:revisionPtr revIDLastSave="0" documentId="13_ncr:1_{5BE66151-311F-44B8-9B41-DE89372C09DF}" xr6:coauthVersionLast="47" xr6:coauthVersionMax="47" xr10:uidLastSave="{00000000-0000-0000-0000-000000000000}"/>
  <bookViews>
    <workbookView xWindow="-120" yWindow="-120" windowWidth="20730" windowHeight="11160" xr2:uid="{E38F8EF2-D00D-44B2-8A5E-8BD3A4B3BCC3}"/>
  </bookViews>
  <sheets>
    <sheet name="Envanter Listesi" sheetId="1" r:id="rId1"/>
  </sheets>
  <definedNames>
    <definedName name="ValVurgu" localSheetId="0">'Envanter Listesi'!#REF!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<sst xmlns="http://schemas.openxmlformats.org/spreadsheetml/2006/main" count="6307" uniqueCount="2344">
  <si>
    <t>Yapıt Adı</t>
  </si>
  <si>
    <t>Yazar Adı</t>
  </si>
  <si>
    <t>Yazar Soyadı</t>
  </si>
  <si>
    <t>Tür</t>
  </si>
  <si>
    <t>Yayın Yeri</t>
  </si>
  <si>
    <t>Yayın Evi</t>
  </si>
  <si>
    <t>Yayın Yılı</t>
  </si>
  <si>
    <t>Konu</t>
  </si>
  <si>
    <t>Ülke</t>
  </si>
  <si>
    <t>Dili</t>
  </si>
  <si>
    <t>ISBN  / ISSN Numarası</t>
  </si>
  <si>
    <t>STRATEJİK ANALİZ / AYLIK ULUSLARARASI İLİŞKİLER VE STRATEJİK ANALİZ DERGİSİ</t>
  </si>
  <si>
    <t>ASAM</t>
  </si>
  <si>
    <t>DERGİ</t>
  </si>
  <si>
    <t>ANKARA</t>
  </si>
  <si>
    <t>YENİ ALPOĞLU</t>
  </si>
  <si>
    <t>ANALİZ</t>
  </si>
  <si>
    <t>TÜRKİYE</t>
  </si>
  <si>
    <t>TÜRKÇE</t>
  </si>
  <si>
    <t>1302-6399</t>
  </si>
  <si>
    <t>ANKARA ÇALIŞMALARI</t>
  </si>
  <si>
    <t>YORUM</t>
  </si>
  <si>
    <t>975-6769-87-4</t>
  </si>
  <si>
    <t>ŞEHİR VE KÜLTÜR</t>
  </si>
  <si>
    <t>MEHMET KAMİL</t>
  </si>
  <si>
    <t>BERSE</t>
  </si>
  <si>
    <t>İSTANBUL</t>
  </si>
  <si>
    <t>MATSES</t>
  </si>
  <si>
    <t>KÜLTÜR</t>
  </si>
  <si>
    <t>2148-5488</t>
  </si>
  <si>
    <t>BEHAR</t>
  </si>
  <si>
    <t>SEAD</t>
  </si>
  <si>
    <t>BEGOVİC</t>
  </si>
  <si>
    <t>HIRVATİSTAN</t>
  </si>
  <si>
    <t>KULTURNO DRUSTO BOSNJAKA HRVATSKE PREPOROD</t>
  </si>
  <si>
    <t>BOŞNAKÇA</t>
  </si>
  <si>
    <t>1330-5182</t>
  </si>
  <si>
    <t>OBAVEZA JE I CAST BRANITI BOSNU I HERCEGOVINU</t>
  </si>
  <si>
    <t>KİTAP</t>
  </si>
  <si>
    <t>BOSNA HERSEK</t>
  </si>
  <si>
    <t>UDRUJZENJE ZA ZASTITU TEKOVINA BORBE ZA BOSNU I HERCEGOVINA</t>
  </si>
  <si>
    <t>TARİH</t>
  </si>
  <si>
    <t>978-9958-819-16-2</t>
  </si>
  <si>
    <t>WORLD HERITAGE IN CAPPADOCIA</t>
  </si>
  <si>
    <t>MURAT ERTUĞRUL</t>
  </si>
  <si>
    <t>GÜLYAZ</t>
  </si>
  <si>
    <t>ÜNAL İKİZOĞLU</t>
  </si>
  <si>
    <t>GEZİ</t>
  </si>
  <si>
    <t>İNGİLİZCE</t>
  </si>
  <si>
    <t>978-605-61561-4-4</t>
  </si>
  <si>
    <t>STAV</t>
  </si>
  <si>
    <t>FILIP MURSEL</t>
  </si>
  <si>
    <t>BEGIVIC</t>
  </si>
  <si>
    <t>SIMURG MEDIA DOO</t>
  </si>
  <si>
    <t>2303-7172</t>
  </si>
  <si>
    <t>BÜTÜN YAZILAR /  KATİLLER DEMOKRASİSİ - HIRSIZLAR DÜZENİ</t>
  </si>
  <si>
    <t>UĞUR</t>
  </si>
  <si>
    <t>MUMCU</t>
  </si>
  <si>
    <t>UM:AG VAKFI</t>
  </si>
  <si>
    <t>SİYASET</t>
  </si>
  <si>
    <t>975-8084-31-3</t>
  </si>
  <si>
    <t>BÜTÜN YAZILAR /  QUISLING CEPHESİ</t>
  </si>
  <si>
    <t>975-8084-35-6</t>
  </si>
  <si>
    <t>BÜTÜN YAZILARI / AMERİKA KÜSMESİN</t>
  </si>
  <si>
    <t>975-8084-34-8</t>
  </si>
  <si>
    <t>BÜTÜN YAZILARI / ÇAĞIN SUÇU</t>
  </si>
  <si>
    <t>975-8084-36-4</t>
  </si>
  <si>
    <t>BÜTÜN YAZILARI / SAĞCI DÜŞÜNCE</t>
  </si>
  <si>
    <t>975-8084-37-2</t>
  </si>
  <si>
    <t>BÜTÜN YAZILARI / YOLSUZLUK ŞİDDET BAĞIMLILIK</t>
  </si>
  <si>
    <t>975-8084-38-0</t>
  </si>
  <si>
    <t>BÜTÜN YAZILARI / DEVLET SİLAH ADALET</t>
  </si>
  <si>
    <t>975-8084-39-9</t>
  </si>
  <si>
    <t>BÜTÜN YAZILARI / KONTGERILLA ÖĞRETİLERİ</t>
  </si>
  <si>
    <t>975-8084-32-1</t>
  </si>
  <si>
    <t>BÜTÜN YAZILARI / MİLLİYETÇİLİK A.Ş.</t>
  </si>
  <si>
    <t>975-8084-40-2</t>
  </si>
  <si>
    <t>BÜTÜN YAZILARI / HUKUK DEVLET AŞİRET</t>
  </si>
  <si>
    <t>978-8084-41-8</t>
  </si>
  <si>
    <t>BÜTÜN YAZILARI / BİR DEVLET ARIYORUZ</t>
  </si>
  <si>
    <t>975-8084-33-X</t>
  </si>
  <si>
    <t>SONELER 1</t>
  </si>
  <si>
    <t>FUAT</t>
  </si>
  <si>
    <t>HANÇER</t>
  </si>
  <si>
    <t>ART SHOP</t>
  </si>
  <si>
    <t>ŞİİR</t>
  </si>
  <si>
    <t>978-975-6038-58-1</t>
  </si>
  <si>
    <t>SONELER 2</t>
  </si>
  <si>
    <t>978-975-6038-63-5</t>
  </si>
  <si>
    <t>SONBAHAR TRENLERİ</t>
  </si>
  <si>
    <t>978-975-6038-59-8</t>
  </si>
  <si>
    <t>TÜRK EDEBİYATI</t>
  </si>
  <si>
    <t>AHMET</t>
  </si>
  <si>
    <t>KABAKLI</t>
  </si>
  <si>
    <t>TÜRK EDEBİYATI VAKFI</t>
  </si>
  <si>
    <t>EDEBİYAT</t>
  </si>
  <si>
    <t>975-7594-01-6</t>
  </si>
  <si>
    <t>975-7594-02-04</t>
  </si>
  <si>
    <t>975-7594-05-9</t>
  </si>
  <si>
    <t>975-7594-07-5</t>
  </si>
  <si>
    <t>975-7594-17-2</t>
  </si>
  <si>
    <t>SIRBİSTAN'IN OSMANLI TOPRAKLARINDAKİ İSTİHBARAT VE TEŞKİLATLANMA ÇALIŞMALARI ( 1898 - 1912 )</t>
  </si>
  <si>
    <t>MUSTAFA</t>
  </si>
  <si>
    <t>KAHRAMANYOL</t>
  </si>
  <si>
    <t>CEDİT NEŞRİYAT</t>
  </si>
  <si>
    <t>ARAŞTIRMA / İNCELEME</t>
  </si>
  <si>
    <t>978-975-7352-30-3</t>
  </si>
  <si>
    <t>YUNANİSTAN'DAN MERSİN;'E KÖKLERİNDEN KOPARILMIŞ HAYATLAR</t>
  </si>
  <si>
    <t>FAHRİYE</t>
  </si>
  <si>
    <t>EMGİLİ</t>
  </si>
  <si>
    <t>BİLGİ KÜLTÜR SANAT</t>
  </si>
  <si>
    <t>978-605-5506-63-6</t>
  </si>
  <si>
    <t>ŞEMSİ PAŞA BİSEVAC</t>
  </si>
  <si>
    <t>ESAD</t>
  </si>
  <si>
    <t>SUTKOVIC</t>
  </si>
  <si>
    <t>SIRBİSTAN</t>
  </si>
  <si>
    <t>AUTUORSKO IZDANJE</t>
  </si>
  <si>
    <t>BİYOGRAFİ</t>
  </si>
  <si>
    <t>978-86-906761-1-8</t>
  </si>
  <si>
    <t>YENİ PAZAR NÜFUSUNUN ETNİK OLUŞUMU VE ETNİK YAPISI</t>
  </si>
  <si>
    <t>EYÜP</t>
  </si>
  <si>
    <t>MUSOVİC</t>
  </si>
  <si>
    <t>ANTALYA</t>
  </si>
  <si>
    <t>YENİ ALANYA MATBAA</t>
  </si>
  <si>
    <t>975-270-400-X</t>
  </si>
  <si>
    <t>YENİDEN KURULAN HAYATLAR / BOŞNAKLARIN TÜRKİYE'YE GÖÇLERİ ( 1878 - 1934 )</t>
  </si>
  <si>
    <t>BİLGE KÜLTÜR SANAT</t>
  </si>
  <si>
    <t>978-605-5506-90-2</t>
  </si>
  <si>
    <t>STA SMO UCINULI ZA ODBRANU BOSNE I NJEZINIH MUSLIMANA</t>
  </si>
  <si>
    <t>FATİH ALİ HASANEJN MUHAMMED</t>
  </si>
  <si>
    <t>SERİF</t>
  </si>
  <si>
    <t>SARAJEVO</t>
  </si>
  <si>
    <t>BOOKLINE DOO</t>
  </si>
  <si>
    <t>TREGIMI I LUFTES NE BOSNJE DHE HERCEGOVINE</t>
  </si>
  <si>
    <t>ARNAVUTLUK</t>
  </si>
  <si>
    <t>ARNAVUTÇA</t>
  </si>
  <si>
    <t>DRİNA KÖPRÜSÜS / HATIRALARIM VE DOĞU AVRUPA'DA Kİ MÜSLÜMAN AZINLIKLARIN ISTIRAPLARI</t>
  </si>
  <si>
    <t>KAPTAN - I DERYA KARAMÜRSEL</t>
  </si>
  <si>
    <t>ERDOĞAN</t>
  </si>
  <si>
    <t>ÖZDEMİR</t>
  </si>
  <si>
    <t>ZİNDE</t>
  </si>
  <si>
    <t>978-605-5861-77-3</t>
  </si>
  <si>
    <t>ÇAĞDEVİREN / TÜRKİYE BAŞPEHLİVANI AHMET TAŞÇI</t>
  </si>
  <si>
    <t>978-605-5144-54-8</t>
  </si>
  <si>
    <t>BOSNA'DA TÜRK KÜLTÜRÜNÜN İZLERİ</t>
  </si>
  <si>
    <t>ŞENOL</t>
  </si>
  <si>
    <t>ALPARSLAN</t>
  </si>
  <si>
    <t>GENELKURMAY BASIM</t>
  </si>
  <si>
    <t>975-409-351-2</t>
  </si>
  <si>
    <t>TÜRKİY'Yİ BEKLEYEN TEHLİKELER / BİTMEYEN OYUN</t>
  </si>
  <si>
    <t>METİN</t>
  </si>
  <si>
    <t>AYDOĞAN</t>
  </si>
  <si>
    <t>İZMİR</t>
  </si>
  <si>
    <t>KUM SAATİ</t>
  </si>
  <si>
    <t>975-8414-74-7</t>
  </si>
  <si>
    <t>1851 - 1912 ARASI OSMANLI ARŞİV BELGELERİNE GÖRE KOSOVA'DA OSMANLI İDARESİ</t>
  </si>
  <si>
    <t>EBUBEKİR</t>
  </si>
  <si>
    <t>SOFUOĞLU</t>
  </si>
  <si>
    <t>UKİD</t>
  </si>
  <si>
    <t>ÇAĞDAŞ BOŞNAK EDEBİYATI ANTOLOJİSİ</t>
  </si>
  <si>
    <t>KAYA</t>
  </si>
  <si>
    <t>YAPI KREDİ</t>
  </si>
  <si>
    <t>975-363-599-0</t>
  </si>
  <si>
    <t>ATLAR ÜLKESİ</t>
  </si>
  <si>
    <t>JONAHTAN</t>
  </si>
  <si>
    <t>SWİFT</t>
  </si>
  <si>
    <t>ERA</t>
  </si>
  <si>
    <t>HİKAYE</t>
  </si>
  <si>
    <t>975-7882-19-4</t>
  </si>
  <si>
    <t>ÇIRAK HASAN</t>
  </si>
  <si>
    <t>REFİK</t>
  </si>
  <si>
    <t>SÖNMEZSOY</t>
  </si>
  <si>
    <t>TERCÜMAN GENÇLİK</t>
  </si>
  <si>
    <t>DENİZLER ALTINDA 20.000 FERSAH</t>
  </si>
  <si>
    <t>JULES</t>
  </si>
  <si>
    <t>VERNE</t>
  </si>
  <si>
    <t>DOST KİTAPLAR</t>
  </si>
  <si>
    <t>BİLMECE BİLDİRMECE</t>
  </si>
  <si>
    <t>SABRİ</t>
  </si>
  <si>
    <t>KOZ</t>
  </si>
  <si>
    <t>GRIMM MASALLARI</t>
  </si>
  <si>
    <t>GRIMM</t>
  </si>
  <si>
    <t>MASAL</t>
  </si>
  <si>
    <t>WILHELM TELL</t>
  </si>
  <si>
    <t>FRIEDRICH</t>
  </si>
  <si>
    <t>SCHILLER</t>
  </si>
  <si>
    <t>ANDERSEN MASALLARI</t>
  </si>
  <si>
    <t>ANDERSEN</t>
  </si>
  <si>
    <t>NASREDDİN HOCA</t>
  </si>
  <si>
    <t>NASREDDİN</t>
  </si>
  <si>
    <t>FIKRA</t>
  </si>
  <si>
    <t>ÖYKÜLER</t>
  </si>
  <si>
    <t>ÖMER</t>
  </si>
  <si>
    <t>SEYFETTİN</t>
  </si>
  <si>
    <t>HİTİT COLOR</t>
  </si>
  <si>
    <t>80 GÜNDE DEVRİ ALEM</t>
  </si>
  <si>
    <t>DÜNYA MASALLARI</t>
  </si>
  <si>
    <t>ÇOÇUK ŞİİRLERİ</t>
  </si>
  <si>
    <t>NURİ</t>
  </si>
  <si>
    <t>BAYRAMOV</t>
  </si>
  <si>
    <t>T.C. KÜLTÜR BAKANLIĞI</t>
  </si>
  <si>
    <t>975-17-1213-0</t>
  </si>
  <si>
    <t>YURTDIŞINA GİTMENİN YOLLARI</t>
  </si>
  <si>
    <t>MELİS YAYINCILIK</t>
  </si>
  <si>
    <t>EĞİTİM</t>
  </si>
  <si>
    <t>PAPAĞAN HALİT</t>
  </si>
  <si>
    <t>HALİT ZİYA</t>
  </si>
  <si>
    <t>UŞAKLIGİL</t>
  </si>
  <si>
    <t>FINTEN</t>
  </si>
  <si>
    <t>ABDÜLHAK HAMİT</t>
  </si>
  <si>
    <t>TARHAN</t>
  </si>
  <si>
    <t>ALTIN KAVGASI</t>
  </si>
  <si>
    <t>ASIM</t>
  </si>
  <si>
    <t>MEHMET AKİF</t>
  </si>
  <si>
    <t>ERSOY</t>
  </si>
  <si>
    <t>PAL SOKAĞI SAKİNLERİ</t>
  </si>
  <si>
    <t>FERENC</t>
  </si>
  <si>
    <t>MOLNAR</t>
  </si>
  <si>
    <t>DÜNYANIN MERKEZİNE SEYAHAT</t>
  </si>
  <si>
    <t>İFTİRA</t>
  </si>
  <si>
    <t>ALEXANDRE</t>
  </si>
  <si>
    <t>DUMAS</t>
  </si>
  <si>
    <t>DEFİNE ADASI</t>
  </si>
  <si>
    <t>STEVENSON</t>
  </si>
  <si>
    <t>PÜSKÜLLÜ PRENS</t>
  </si>
  <si>
    <t>CHARLES</t>
  </si>
  <si>
    <t>PERRAULT</t>
  </si>
  <si>
    <t>HZ. SÜLEYMAN'IN HAZİNELERİ</t>
  </si>
  <si>
    <t>RIDER</t>
  </si>
  <si>
    <t>HAGGARD</t>
  </si>
  <si>
    <t>KAÇIŞ</t>
  </si>
  <si>
    <t>HENRY</t>
  </si>
  <si>
    <t>BERNAY</t>
  </si>
  <si>
    <t>DEDE KORKUT MASALLARI - BANU ÇİÇEK</t>
  </si>
  <si>
    <t>AYŞE</t>
  </si>
  <si>
    <t>ÇELİKTEM</t>
  </si>
  <si>
    <t>PENCERE ÖNÜ</t>
  </si>
  <si>
    <t>975-597-046-0</t>
  </si>
  <si>
    <t>DEDE KORKUT MASALLARI - KOCAOĞLU SEYREK</t>
  </si>
  <si>
    <t>975-597-048-7</t>
  </si>
  <si>
    <t>DEDE KORKUT MASALLARI - DELİ DUMRUL</t>
  </si>
  <si>
    <t>975-597-044-4</t>
  </si>
  <si>
    <t>DEDE KORKUT MASALLARI - BEY BÖĞREK</t>
  </si>
  <si>
    <t>975-597-049-5</t>
  </si>
  <si>
    <t>DEDE KORKUT MASALLARI - TEPEGÖZ</t>
  </si>
  <si>
    <t>975-597-043-6</t>
  </si>
  <si>
    <t>DEDE KORKUT MASALLARI - OĞUZ EFSANESİ</t>
  </si>
  <si>
    <t>975-597-050-9</t>
  </si>
  <si>
    <t>DEDE KORKUT MASALLARI - BOĞAÇHAN</t>
  </si>
  <si>
    <t>975-597-045-2</t>
  </si>
  <si>
    <t>DEDE KORKUT MASALLARI - SALUR KAZAN</t>
  </si>
  <si>
    <t>975-597-041-X</t>
  </si>
  <si>
    <t>DEDE KORKUT MASALLARI - KAN TURALI</t>
  </si>
  <si>
    <t>975-597-042-8</t>
  </si>
  <si>
    <t>DEDE KORKUT MASALLARI - BEGİL OĞLU EMREN</t>
  </si>
  <si>
    <t>975-597-047-9</t>
  </si>
  <si>
    <t>KÜÇÜK İSTASYON</t>
  </si>
  <si>
    <t>ADNAN</t>
  </si>
  <si>
    <t>ÖZER</t>
  </si>
  <si>
    <t>975-7882-18-6</t>
  </si>
  <si>
    <t>MUTLULUK YOLLARI - HAYAT KİTABI</t>
  </si>
  <si>
    <t>MUHTAR</t>
  </si>
  <si>
    <t>BÜYÜKÇINAR</t>
  </si>
  <si>
    <t>HİKMET YAYINEVİ</t>
  </si>
  <si>
    <t>DİNİ</t>
  </si>
  <si>
    <t>TÜRKİYE OFU RAPORU</t>
  </si>
  <si>
    <t>HALUK</t>
  </si>
  <si>
    <t>SARIKAYA</t>
  </si>
  <si>
    <t>BİLİM ARAŞTIRMA MERKEZİ</t>
  </si>
  <si>
    <t>ÇOCUK KALBİ</t>
  </si>
  <si>
    <t>EDMONDO</t>
  </si>
  <si>
    <t>AMİCİS</t>
  </si>
  <si>
    <t>HİK</t>
  </si>
  <si>
    <t>975-597-030-4</t>
  </si>
  <si>
    <t>DRACULA İSTANBUL'DA</t>
  </si>
  <si>
    <t>ALİ RIZA</t>
  </si>
  <si>
    <t>SEYFİ</t>
  </si>
  <si>
    <t>KAMER YAYIN</t>
  </si>
  <si>
    <t>KORKU</t>
  </si>
  <si>
    <t>975-8035-34-7</t>
  </si>
  <si>
    <t>ULDUZ VE KONUŞAN BEBEK</t>
  </si>
  <si>
    <t>SAMED</t>
  </si>
  <si>
    <t>BEHRENGİ</t>
  </si>
  <si>
    <t>975-597-015-0</t>
  </si>
  <si>
    <t>BİR ŞEFTALİ BİN ŞEFTALİ</t>
  </si>
  <si>
    <t>975-597-018-5</t>
  </si>
  <si>
    <t>KÜÇÜK PRENS</t>
  </si>
  <si>
    <t>SAİNT</t>
  </si>
  <si>
    <t>EXSUPERY</t>
  </si>
  <si>
    <t>975-597-029-0</t>
  </si>
  <si>
    <t>BİR GÜNLÜK DÜŞ VE GERÇEK</t>
  </si>
  <si>
    <t>975-597-017-7</t>
  </si>
  <si>
    <t>PANCARCI ÇOCUK</t>
  </si>
  <si>
    <t>975-597-014-2</t>
  </si>
  <si>
    <t>KÜÇÜK KARA BALIK</t>
  </si>
  <si>
    <t>975-597-016-9</t>
  </si>
  <si>
    <t>BABAMA</t>
  </si>
  <si>
    <t>KULİN</t>
  </si>
  <si>
    <t>REMZ,İ KİTABEVİ</t>
  </si>
  <si>
    <t>975-14-0873-3</t>
  </si>
  <si>
    <t>CANIM AVUÇLARDA PATLADI</t>
  </si>
  <si>
    <t>RADOVAN</t>
  </si>
  <si>
    <t>PAVLOVSKİ</t>
  </si>
  <si>
    <t>ÜSKÜP</t>
  </si>
  <si>
    <t>BİRLİK YAYINLAR</t>
  </si>
  <si>
    <t>UZAKTAN AŞK</t>
  </si>
  <si>
    <t>AMİN</t>
  </si>
  <si>
    <t>NAABOUF</t>
  </si>
  <si>
    <t>TİYATRO</t>
  </si>
  <si>
    <t>975-08-0359-0</t>
  </si>
  <si>
    <t>SEVGİLİ BABAM</t>
  </si>
  <si>
    <t>LEO</t>
  </si>
  <si>
    <t>BUSCAGLIA</t>
  </si>
  <si>
    <t>İNKİLAP</t>
  </si>
  <si>
    <t>ROMAN</t>
  </si>
  <si>
    <t>975-10-0353-9</t>
  </si>
  <si>
    <t>MAYA</t>
  </si>
  <si>
    <t>LEYLA</t>
  </si>
  <si>
    <t>İPEKÇİ</t>
  </si>
  <si>
    <t>AD KİTAPÇILIK</t>
  </si>
  <si>
    <t>975-313-017-1</t>
  </si>
  <si>
    <t>ANTİK ACILAR</t>
  </si>
  <si>
    <t>SUNAY</t>
  </si>
  <si>
    <t>AKIN</t>
  </si>
  <si>
    <t>ÇINAR</t>
  </si>
  <si>
    <t>975-348-101-4</t>
  </si>
  <si>
    <t>MİLENA'YA MEKTUPLAR</t>
  </si>
  <si>
    <t>FRANZ</t>
  </si>
  <si>
    <t>KAFKA</t>
  </si>
  <si>
    <t>NEPTÜN</t>
  </si>
  <si>
    <t>ÖLÜ OZANLAR DERNEĞİ</t>
  </si>
  <si>
    <t>N.H.</t>
  </si>
  <si>
    <t>KLEINBAUM</t>
  </si>
  <si>
    <t>REAL YAYINCILIK</t>
  </si>
  <si>
    <t>LA FONTAİNE'  DEN MASALLAR</t>
  </si>
  <si>
    <t>NAZIM</t>
  </si>
  <si>
    <t>HİKMET</t>
  </si>
  <si>
    <t>ADAM YAYINLARI</t>
  </si>
  <si>
    <t>975-418-088-5</t>
  </si>
  <si>
    <t>SEVGİLİ DOKTOR</t>
  </si>
  <si>
    <t>ANTON</t>
  </si>
  <si>
    <t>ÇEHOV</t>
  </si>
  <si>
    <t>KÜLTÜR BAKANLIĞI</t>
  </si>
  <si>
    <t>975-17-1305-6</t>
  </si>
  <si>
    <t>CİN OYUNU</t>
  </si>
  <si>
    <t>DONALD</t>
  </si>
  <si>
    <t>LCOBURN</t>
  </si>
  <si>
    <t>975-17-1404-4</t>
  </si>
  <si>
    <t>YABAN ÖRDEĞİ</t>
  </si>
  <si>
    <t>HENRİK</t>
  </si>
  <si>
    <t>IBSEN</t>
  </si>
  <si>
    <t>975-17-1485-0</t>
  </si>
  <si>
    <t>3. SELİM - KILIÇ VE NEY</t>
  </si>
  <si>
    <t>TURAN</t>
  </si>
  <si>
    <t>OFLAZOĞLU</t>
  </si>
  <si>
    <t>975-17-1453-2</t>
  </si>
  <si>
    <t>SAZ KAFESTE MOR KUŞLAR</t>
  </si>
  <si>
    <t>SEMİH</t>
  </si>
  <si>
    <t>SERGEN</t>
  </si>
  <si>
    <t>975-17-1415-X</t>
  </si>
  <si>
    <t>HÜKÜMDAR</t>
  </si>
  <si>
    <t>MACHIAVELLİ</t>
  </si>
  <si>
    <t>DÜŞÜNEN ADAM</t>
  </si>
  <si>
    <t>FELSEFE</t>
  </si>
  <si>
    <t>OTUZ  BEŞ YAŞ</t>
  </si>
  <si>
    <t>CAHİT SITKI</t>
  </si>
  <si>
    <t>TARANCI</t>
  </si>
  <si>
    <t>CAN YAYINLARI</t>
  </si>
  <si>
    <t>975-510-017-2</t>
  </si>
  <si>
    <t>KRİSTAL DENİZALTI</t>
  </si>
  <si>
    <t>ALTAN</t>
  </si>
  <si>
    <t>975-07-0135-6</t>
  </si>
  <si>
    <t>BİR DELİNİN HATIRA DEFTERİ</t>
  </si>
  <si>
    <t>GOGOL</t>
  </si>
  <si>
    <t>İKON YAYINCILIK</t>
  </si>
  <si>
    <t>SEVME SANATI</t>
  </si>
  <si>
    <t>ERICH</t>
  </si>
  <si>
    <t>FROMM</t>
  </si>
  <si>
    <t>KIBELE</t>
  </si>
  <si>
    <t>ÇALIKUŞU</t>
  </si>
  <si>
    <t>REŞAT NURİ</t>
  </si>
  <si>
    <t>GÜNTEKİN</t>
  </si>
  <si>
    <t>975-10-1544-8</t>
  </si>
  <si>
    <t>FARELER VE İNSANLAR</t>
  </si>
  <si>
    <t>STEINBECK</t>
  </si>
  <si>
    <t>975-6546-18-2</t>
  </si>
  <si>
    <t>BEYAZ GECELER</t>
  </si>
  <si>
    <t>DOSTOYEVSKI</t>
  </si>
  <si>
    <t>975-6546-19-0</t>
  </si>
  <si>
    <t>YABAN</t>
  </si>
  <si>
    <t>YAKUP KADRİ</t>
  </si>
  <si>
    <t>KARAOSMANOĞLU</t>
  </si>
  <si>
    <t>İLETİŞİM YAYINLARI</t>
  </si>
  <si>
    <t>975-470-006-0</t>
  </si>
  <si>
    <t>ÜTOPİA</t>
  </si>
  <si>
    <t>THOMAS</t>
  </si>
  <si>
    <t>MORE</t>
  </si>
  <si>
    <t>VELED ÇELEBİ İZBUDAK</t>
  </si>
  <si>
    <t>NEVİN</t>
  </si>
  <si>
    <t>KORUCUOĞLU</t>
  </si>
  <si>
    <t>975-17-1420-6</t>
  </si>
  <si>
    <t>İÇİMDE KIZIL BİR GÜL GİBİ</t>
  </si>
  <si>
    <t>975-14-0869-5</t>
  </si>
  <si>
    <t>BİR BILDRICIN MİSALİ</t>
  </si>
  <si>
    <t>YILMAZ</t>
  </si>
  <si>
    <t>KURT</t>
  </si>
  <si>
    <t>ÖTÜKEN</t>
  </si>
  <si>
    <t>975-437-566,-6</t>
  </si>
  <si>
    <t>PSİKOLOJİ TARİHİNE GİRİŞ</t>
  </si>
  <si>
    <t>FRANK</t>
  </si>
  <si>
    <t>BRUNO</t>
  </si>
  <si>
    <t>PSİKOLOJİ</t>
  </si>
  <si>
    <t>GÖZLERİ İNTİHAR MAVİ</t>
  </si>
  <si>
    <t>YUSUF</t>
  </si>
  <si>
    <t>HAYALOĞLU</t>
  </si>
  <si>
    <t>ANKA YAYINLARI</t>
  </si>
  <si>
    <t>975-6628-24-3</t>
  </si>
  <si>
    <t>DİNLE KÜÇÜK ADAM</t>
  </si>
  <si>
    <t>WILHELM</t>
  </si>
  <si>
    <t>REICH</t>
  </si>
  <si>
    <t>JÜPİTER</t>
  </si>
  <si>
    <t>SEVGİLİ</t>
  </si>
  <si>
    <t>MARGUERITE</t>
  </si>
  <si>
    <t>DURAS</t>
  </si>
  <si>
    <t>975-510-396-1</t>
  </si>
  <si>
    <t>ŞAMPİYON</t>
  </si>
  <si>
    <t>JACK</t>
  </si>
  <si>
    <t>LONDON</t>
  </si>
  <si>
    <t>YABANCI</t>
  </si>
  <si>
    <t>ALBERT</t>
  </si>
  <si>
    <t>CAMUS</t>
  </si>
  <si>
    <t>SEREN</t>
  </si>
  <si>
    <t>DEĞİŞİM</t>
  </si>
  <si>
    <t>BİR BAŞKASI</t>
  </si>
  <si>
    <t>ERGUN</t>
  </si>
  <si>
    <t>SAV</t>
  </si>
  <si>
    <t>975-17-1510-5</t>
  </si>
  <si>
    <t>KENDİ KENDİNE PSİANALİZ</t>
  </si>
  <si>
    <t>SIGMUND</t>
  </si>
  <si>
    <t>FREUD</t>
  </si>
  <si>
    <t>ŞAFAĞA DOĞRU</t>
  </si>
  <si>
    <t>YAHYA KEMAL</t>
  </si>
  <si>
    <t>BEYATLI</t>
  </si>
  <si>
    <t>IRAK TÜRKLERİ DERNEĞİ</t>
  </si>
  <si>
    <t>975-95418-9-0</t>
  </si>
  <si>
    <t>İNCİ</t>
  </si>
  <si>
    <t>BEŞ KIZ ARKDAŞ</t>
  </si>
  <si>
    <t>975-17-1507-5</t>
  </si>
  <si>
    <t>AL MİDİLLİ</t>
  </si>
  <si>
    <t>MANEVİYATLA YAŞAMAK SEBATKARLIĞI</t>
  </si>
  <si>
    <t>EMİR</t>
  </si>
  <si>
    <t>PEHLİVAN</t>
  </si>
  <si>
    <t>SİSTEM</t>
  </si>
  <si>
    <t>SAKLI DEVLETİN GÜNCESİ</t>
  </si>
  <si>
    <t>975-8084-71-2</t>
  </si>
  <si>
    <t>SÖZE NEREDEN BAŞLASAM</t>
  </si>
  <si>
    <t>SÖYLEŞİ</t>
  </si>
  <si>
    <t>975-8084-79-8</t>
  </si>
  <si>
    <t>KÜRT DOSYASI</t>
  </si>
  <si>
    <t>975-8084-17-8</t>
  </si>
  <si>
    <t>DOST YÜZLERDE ZAMAN</t>
  </si>
  <si>
    <t>978-975-8084-76-0</t>
  </si>
  <si>
    <t>BOMBA DAVASI VE İLAÇ DOSYASI</t>
  </si>
  <si>
    <t>975-8084-81-X</t>
  </si>
  <si>
    <t>POLEMİKLER</t>
  </si>
  <si>
    <t>975-8084-73-9</t>
  </si>
  <si>
    <t>VURULDUK EY HALKIM UNUTMA BİZİ</t>
  </si>
  <si>
    <t>975.8084-00-3</t>
  </si>
  <si>
    <t>MEDİTASYON</t>
  </si>
  <si>
    <t>JAMES</t>
  </si>
  <si>
    <t>DEXTER</t>
  </si>
  <si>
    <t>KEŞKESİZ BİR YAŞAM İÇİN İLETİŞİM DONANIMLARI</t>
  </si>
  <si>
    <t>DOĞAN</t>
  </si>
  <si>
    <t>CÜCELOĞLU</t>
  </si>
  <si>
    <t>KİŞİSEL GELİŞİM</t>
  </si>
  <si>
    <t>975-14-0886-5</t>
  </si>
  <si>
    <t>EDEBİYAT VE DEVRİM</t>
  </si>
  <si>
    <t>LEON</t>
  </si>
  <si>
    <t>TROÇKİ</t>
  </si>
  <si>
    <t>KABALCI YAYINEVİ</t>
  </si>
  <si>
    <t>YUGOOSLAVYA'DA ÇAĞDAŞ TÜRK EDEBİYATI ANTOLOJİSİ</t>
  </si>
  <si>
    <t>NİMETULLAH</t>
  </si>
  <si>
    <t>HAFIZ</t>
  </si>
  <si>
    <t>975-17-0349-2</t>
  </si>
  <si>
    <t>TÜRK VE DNY EDEBİYATI</t>
  </si>
  <si>
    <t>EMİN</t>
  </si>
  <si>
    <t>975-17-1454-0</t>
  </si>
  <si>
    <t>İSLAM KAYNAKLARI IŞIĞINDA ARİSTOTELES VE FELSEFESİ</t>
  </si>
  <si>
    <t>MAHMUT</t>
  </si>
  <si>
    <t>EKİN YAYINLAR</t>
  </si>
  <si>
    <t>PLANLI YAZMA SANATI</t>
  </si>
  <si>
    <t>ARİF HİKMET</t>
  </si>
  <si>
    <t>PAR</t>
  </si>
  <si>
    <t>SERHAT</t>
  </si>
  <si>
    <t>975-459-050-1</t>
  </si>
  <si>
    <t>FİOZOFLARIN TUTARSIZLIĞI / TEHÂFÜT'l-FELÂSİFE</t>
  </si>
  <si>
    <t>EL-GAZZALİ</t>
  </si>
  <si>
    <t>AHSEN</t>
  </si>
  <si>
    <t>975-8618-18-03</t>
  </si>
  <si>
    <t>ALPEREN</t>
  </si>
  <si>
    <t>AMERİKAN EFSANESİ</t>
  </si>
  <si>
    <t>ROGER</t>
  </si>
  <si>
    <t>GARAUDY</t>
  </si>
  <si>
    <t>975-7594-51-2</t>
  </si>
  <si>
    <t>DİVAN-I KEBİRDEN SEÇMELER</t>
  </si>
  <si>
    <t>ABDÜLBAKİ</t>
  </si>
  <si>
    <t>GÖLPINARLI</t>
  </si>
  <si>
    <t>975-17-0413-8</t>
  </si>
  <si>
    <t>BAŞARIYA GİDEN YOL / SATRANÇ EĞİTİMİ İÇİN BİRLEŞTİRİLMİŞ PROGRAM</t>
  </si>
  <si>
    <t>PEYÇO</t>
  </si>
  <si>
    <t>PEEV</t>
  </si>
  <si>
    <t>DOYURAN</t>
  </si>
  <si>
    <t>9944-62-289-3</t>
  </si>
  <si>
    <t>VATANINDA 'CÜDA' İSTİKLAL ŞAİRİ MEHET AKİF KOD ADI : İRTİCA-906</t>
  </si>
  <si>
    <t>MUHARREM</t>
  </si>
  <si>
    <t>COŞKUN</t>
  </si>
  <si>
    <t>GOP BELEDİYE</t>
  </si>
  <si>
    <t>978-605-86384-1-9</t>
  </si>
  <si>
    <t>SUİKAST RAPORU 93/96</t>
  </si>
  <si>
    <t xml:space="preserve">ENVER </t>
  </si>
  <si>
    <t>DEĞER</t>
  </si>
  <si>
    <t>975-8084-01-1</t>
  </si>
  <si>
    <t>TBMM UĞUR MUMCU CİNAYETİNİ ARAŞTIRMA KOMİSYONU RAPORU</t>
  </si>
  <si>
    <t>978-975-8084-72-2</t>
  </si>
  <si>
    <t>ŞİİR İNCELEMELERİ</t>
  </si>
  <si>
    <t>975-7594-14-8</t>
  </si>
  <si>
    <t>AÇIKLAMALI EDEBİ SANATLAR</t>
  </si>
  <si>
    <t>İSA</t>
  </si>
  <si>
    <t>KOCAKAPLAN</t>
  </si>
  <si>
    <t>975-381-183-7</t>
  </si>
  <si>
    <t>İSTİKLAL MARŞIMIZ VE MEHMET AKİF ERSOY</t>
  </si>
  <si>
    <t>975-7594-56-3</t>
  </si>
  <si>
    <t>62 TAVŞANI</t>
  </si>
  <si>
    <t>975-348-122,-5</t>
  </si>
  <si>
    <t>HASRETİNDEN PRANGALAR ESKİTTİM</t>
  </si>
  <si>
    <t>AHMED</t>
  </si>
  <si>
    <t>ARİF</t>
  </si>
  <si>
    <t>CEM</t>
  </si>
  <si>
    <t>975-406-037-1</t>
  </si>
  <si>
    <t>TUTANAKLAR</t>
  </si>
  <si>
    <t>İNCE</t>
  </si>
  <si>
    <t>GÖLGE</t>
  </si>
  <si>
    <t>BOŞNAK TÜRKÜSÜ</t>
  </si>
  <si>
    <t>İSMAİL</t>
  </si>
  <si>
    <t>GÜMÜŞ</t>
  </si>
  <si>
    <t>ARDIÇ</t>
  </si>
  <si>
    <t>975-7902-13-6</t>
  </si>
  <si>
    <t>YUGOSLAVYA TÜRK HALKI ŞİİRİNDE TİTO</t>
  </si>
  <si>
    <t>MAKEDONYA</t>
  </si>
  <si>
    <t>HAYDİ SÖYLE DE SIZLAYALIM</t>
  </si>
  <si>
    <t>BLAJE</t>
  </si>
  <si>
    <t>KONESKİ</t>
  </si>
  <si>
    <t>LALEZAR</t>
  </si>
  <si>
    <t>NURADİJA</t>
  </si>
  <si>
    <t>REBRONJA</t>
  </si>
  <si>
    <t>ADAM GİBİ</t>
  </si>
  <si>
    <t>İBRAHİM</t>
  </si>
  <si>
    <t>SADİ</t>
  </si>
  <si>
    <t>TİMAŞ</t>
  </si>
  <si>
    <t>975-362-533-2</t>
  </si>
  <si>
    <t>İSTANBUL GÜNLERİ</t>
  </si>
  <si>
    <t>İZZET</t>
  </si>
  <si>
    <t>SARAYLİÇ</t>
  </si>
  <si>
    <t>VARLIK</t>
  </si>
  <si>
    <t>975-434-050-1</t>
  </si>
  <si>
    <t>MUHACİRLERİN İZİNDE / BOŞNAKLARIN TRAJİK GÖÇ TARİHİNDEN KESİTLER</t>
  </si>
  <si>
    <t>HAYRİ</t>
  </si>
  <si>
    <t>KOLAŞINLI</t>
  </si>
  <si>
    <t>LOTUS</t>
  </si>
  <si>
    <t>U OBRUCU</t>
  </si>
  <si>
    <t>RAMİZ</t>
  </si>
  <si>
    <t>DREKOVİC</t>
  </si>
  <si>
    <t>STAMPE DOM</t>
  </si>
  <si>
    <t>9958-42-102-X</t>
  </si>
  <si>
    <t>150 GODINA BAKİJE - HANUME MEDESE U PRİJEPOLJU 1863 - 2013</t>
  </si>
  <si>
    <t>NADİR</t>
  </si>
  <si>
    <t>DACİC</t>
  </si>
  <si>
    <t>PRİJEPOLJE</t>
  </si>
  <si>
    <t>FAKULTET İSLAMSKİH ANUKA U BEOGRADU</t>
  </si>
  <si>
    <t>GEOGRAFIJA</t>
  </si>
  <si>
    <t>ORHAN</t>
  </si>
  <si>
    <t>ZUBCEVIC</t>
  </si>
  <si>
    <t>REPUBLIKA BOSNA I HERCEGOVINA - NAUKE I KULTURE</t>
  </si>
  <si>
    <t>COĞRAFYA</t>
  </si>
  <si>
    <t>CITANKA</t>
  </si>
  <si>
    <t>ALIJA</t>
  </si>
  <si>
    <t>MUSIC</t>
  </si>
  <si>
    <t>DİLBİLGİSİ</t>
  </si>
  <si>
    <t>LIKOVNA KULTURA</t>
  </si>
  <si>
    <t>ZELJKO</t>
  </si>
  <si>
    <t>FILIPOVIC</t>
  </si>
  <si>
    <t>MUZICKA KULTURA</t>
  </si>
  <si>
    <t>SELMA</t>
  </si>
  <si>
    <t>FEROVIC</t>
  </si>
  <si>
    <t>MÜZİK</t>
  </si>
  <si>
    <t>POZNAVANJE PRIRODE I DRUSTVA</t>
  </si>
  <si>
    <t>SABAHETA</t>
  </si>
  <si>
    <t>BOROVINA</t>
  </si>
  <si>
    <t>AİLE</t>
  </si>
  <si>
    <t>SANDZAK MULTIETNICKA REGIJA</t>
  </si>
  <si>
    <t>DZUDZEVIC</t>
  </si>
  <si>
    <t>NOVİ PAZAR</t>
  </si>
  <si>
    <t>SANDZACKEK NOVUNE</t>
  </si>
  <si>
    <t>ROZAJSKI RJECNIK</t>
  </si>
  <si>
    <t>HADZIC</t>
  </si>
  <si>
    <t>SÖZLÜK</t>
  </si>
  <si>
    <t>TUTINSKI ZBORNIK</t>
  </si>
  <si>
    <t>AMİR</t>
  </si>
  <si>
    <t>NUMANOVIC</t>
  </si>
  <si>
    <t>TUTİN</t>
  </si>
  <si>
    <t>KULTURNA CENTAR MLADOST TUTİN</t>
  </si>
  <si>
    <t>1451-0014</t>
  </si>
  <si>
    <t>PRIRODA ROZAJA</t>
  </si>
  <si>
    <t>HALİL</t>
  </si>
  <si>
    <t>MARKISIC</t>
  </si>
  <si>
    <t>ROZAJE</t>
  </si>
  <si>
    <t>PRINT GRAFIK TRADE</t>
  </si>
  <si>
    <t>KARADAĞ</t>
  </si>
  <si>
    <t>MONTENEGRIN PROKLETIJE</t>
  </si>
  <si>
    <t>RAJKO</t>
  </si>
  <si>
    <t>MARIC</t>
  </si>
  <si>
    <t>PODGORICA</t>
  </si>
  <si>
    <t>THE MINISTRY OF TURISM OF MONTENEGRO</t>
  </si>
  <si>
    <t>86-80315-59-1</t>
  </si>
  <si>
    <t>ASOVI LEGENDE SANDZACKIH IGARA</t>
  </si>
  <si>
    <t>SULEJMAN - HEMAN</t>
  </si>
  <si>
    <t>MUFTAREVIC</t>
  </si>
  <si>
    <t>MERAK</t>
  </si>
  <si>
    <t>SPOR</t>
  </si>
  <si>
    <t>DZAMIJE U CRNOJ GORI</t>
  </si>
  <si>
    <t>BAJRO</t>
  </si>
  <si>
    <t>AGOVIC</t>
  </si>
  <si>
    <t>ALMANAH</t>
  </si>
  <si>
    <t>ZAUSTAVLJENI PROCES</t>
  </si>
  <si>
    <t>BELGRAD</t>
  </si>
  <si>
    <t>978-86-85599-17-0</t>
  </si>
  <si>
    <t>CAST JE BRANITI BOSNU - 1</t>
  </si>
  <si>
    <t>RASİM</t>
  </si>
  <si>
    <t>DELİC</t>
  </si>
  <si>
    <t>VİJECE KONGRESA BOSNJACKİH İNTELEKTUALACA</t>
  </si>
  <si>
    <t>9958-47-082-9</t>
  </si>
  <si>
    <t>CAST JE BRANITI BOSNU - 3</t>
  </si>
  <si>
    <t>9958-47-093-4</t>
  </si>
  <si>
    <t>KRIZE I SIGURNOST U GLOBALIZACIJI</t>
  </si>
  <si>
    <t>FİKRET</t>
  </si>
  <si>
    <t>MUSLİMOVİC</t>
  </si>
  <si>
    <t>EKONOMİ</t>
  </si>
  <si>
    <t>9958-47-095-0</t>
  </si>
  <si>
    <t>SJECANJA</t>
  </si>
  <si>
    <t>ALİJA</t>
  </si>
  <si>
    <t>İZZETBEGOVİC</t>
  </si>
  <si>
    <t>GRAFİCKO İZDAVACKA KUCA</t>
  </si>
  <si>
    <t>OTOBİYOGRAFİ</t>
  </si>
  <si>
    <t>9958-43-106-</t>
  </si>
  <si>
    <t>DANİ</t>
  </si>
  <si>
    <t>9958-43-110-6</t>
  </si>
  <si>
    <t>PROBLEMİ İSLAMSKOG PREPORODA İSLAMSKA DEKLARACİJA</t>
  </si>
  <si>
    <t>9958-43-103-3</t>
  </si>
  <si>
    <t>BOJA POVİJESTİ</t>
  </si>
  <si>
    <t>NEZDZAD</t>
  </si>
  <si>
    <t>LATİC</t>
  </si>
  <si>
    <t>BASANCİCA PRİNT</t>
  </si>
  <si>
    <t>9958-650-14-2</t>
  </si>
  <si>
    <t>DZAMIJE U CRNOJ GORI - SLİKOM İ RİJECJU</t>
  </si>
  <si>
    <t>MESİHAT İSLAMSKE ZAJEDNİCE U CRNOJ GORI</t>
  </si>
  <si>
    <t>TURİZM</t>
  </si>
  <si>
    <t>BİJOGRAFİJA ALİJA İZZEBEGIVİC</t>
  </si>
  <si>
    <t>DOBRA KNJİGA</t>
  </si>
  <si>
    <t>978-9958-566-00-4</t>
  </si>
  <si>
    <t>OD MEKTEBA DO MEDERESE</t>
  </si>
  <si>
    <t>İSLAMSKE ZAJEDNİCA U CRNOJ GORİ</t>
  </si>
  <si>
    <t>3M MAKARİJE</t>
  </si>
  <si>
    <t>978-9940-309-00-2</t>
  </si>
  <si>
    <t>KAKO SMO BRANİLİ SARAJEVO</t>
  </si>
  <si>
    <t>MURAT</t>
  </si>
  <si>
    <t>KAHROVİC</t>
  </si>
  <si>
    <t>PRİNT M</t>
  </si>
  <si>
    <t>ANI</t>
  </si>
  <si>
    <t>9958-9584-2-2</t>
  </si>
  <si>
    <t>BUDİ DRVECE POD NEBEM</t>
  </si>
  <si>
    <t>MUBERA</t>
  </si>
  <si>
    <t>MUJAGİC</t>
  </si>
  <si>
    <t>ZÜRİH</t>
  </si>
  <si>
    <t>BOSANSKİ INSTUTE</t>
  </si>
  <si>
    <t>İSVİÇRE</t>
  </si>
  <si>
    <t>NACİ SEBE</t>
  </si>
  <si>
    <t>SUTKOVİC</t>
  </si>
  <si>
    <t>AUTOR</t>
  </si>
  <si>
    <t>86-906761-0-4</t>
  </si>
  <si>
    <t>ISPOVIJEST JEDNE PODRINJKE</t>
  </si>
  <si>
    <t>HAJRİJA</t>
  </si>
  <si>
    <t>HRUSTANOVİC</t>
  </si>
  <si>
    <t>TUZLA</t>
  </si>
  <si>
    <t>PRİNTKOM DOO</t>
  </si>
  <si>
    <t>DZİBRİLOVE OCİ</t>
  </si>
  <si>
    <t>ZAGREB</t>
  </si>
  <si>
    <t>MTG-TOPGRAF DOO</t>
  </si>
  <si>
    <t>978-953-6192-25-0</t>
  </si>
  <si>
    <t>LJUBAV JE GOSPODO MOJA NEBESKOG PORİJEKLA</t>
  </si>
  <si>
    <t>OSMAN</t>
  </si>
  <si>
    <t>MUFTİC</t>
  </si>
  <si>
    <t>KAJ</t>
  </si>
  <si>
    <t>953-6318-08-3</t>
  </si>
  <si>
    <t>NEVJESTINA NOC</t>
  </si>
  <si>
    <t>DZEMALUDIN</t>
  </si>
  <si>
    <t>LATIC</t>
  </si>
  <si>
    <t>TVRDI OD KAMENA</t>
  </si>
  <si>
    <t>ŞEVKİJA</t>
  </si>
  <si>
    <t>BORANCİC</t>
  </si>
  <si>
    <t>SKOPJE</t>
  </si>
  <si>
    <t>KULTIRNI CENTAR BOSNE JAKA U REPUBLICI MAKEDONIJI</t>
  </si>
  <si>
    <t>9989-2077-0-4</t>
  </si>
  <si>
    <t xml:space="preserve">GOVOR İ SUTNJA TAJA </t>
  </si>
  <si>
    <t>ENES</t>
  </si>
  <si>
    <t>DURAKOVİC</t>
  </si>
  <si>
    <t>REPUBLİCKE ZA JEDNICE KULTURU</t>
  </si>
  <si>
    <t>IZABRANE PJESME</t>
  </si>
  <si>
    <t>KİSEVİC</t>
  </si>
  <si>
    <t>ARİSSTOTEL İ BAGDADU</t>
  </si>
  <si>
    <t>BUKVİC</t>
  </si>
  <si>
    <t>953-6192-14-4</t>
  </si>
  <si>
    <t>NEDZAD</t>
  </si>
  <si>
    <t>BEMUST</t>
  </si>
  <si>
    <t>STRATEGIA - INTEGRALNOG RAZVOJA OPSTINE ROZAJE</t>
  </si>
  <si>
    <t>SELMAN</t>
  </si>
  <si>
    <t>MURİC</t>
  </si>
  <si>
    <t>PRİNT GRAFİK TRADE BEOGRAD</t>
  </si>
  <si>
    <t>RODNA BOSN DALEKO ODOSMO</t>
  </si>
  <si>
    <t>VEHİD</t>
  </si>
  <si>
    <t>GUNİC</t>
  </si>
  <si>
    <t>BOSNİA ARS</t>
  </si>
  <si>
    <t>9958-746-01-8</t>
  </si>
  <si>
    <t>ROZAJSKİ ZBORNİK 10</t>
  </si>
  <si>
    <t>MARKİSİC</t>
  </si>
  <si>
    <t>MRLJES DOO</t>
  </si>
  <si>
    <t>ROZAJSKİ ZBORNİK 8</t>
  </si>
  <si>
    <t>RACUNARİ</t>
  </si>
  <si>
    <t>ROZAJSKİ ZBORNİK 4</t>
  </si>
  <si>
    <t>SAMOUPRAVNA İNTERESNA ZAJEDNİCA ZA KULTURU ROZAJE</t>
  </si>
  <si>
    <t>ROZAJSKİ ZBORNİK 5</t>
  </si>
  <si>
    <t>ROZAJSKİ ZBORNİK 6</t>
  </si>
  <si>
    <t>SVEMIRSKO PUTOVANJE MALOG PRINCA</t>
  </si>
  <si>
    <t>AMIR</t>
  </si>
  <si>
    <t>BUKVIC</t>
  </si>
  <si>
    <t>SRCE POD JEZIKOM</t>
  </si>
  <si>
    <t>ZAIM</t>
  </si>
  <si>
    <t>AZEMOVIC</t>
  </si>
  <si>
    <t>ZAJEDNİCE KNJIZEVNIH I NAUCNIH RADNIKA ROZAJE</t>
  </si>
  <si>
    <t>POD NASOM ZASTAVOM</t>
  </si>
  <si>
    <t>DZUDZEVİC</t>
  </si>
  <si>
    <t>CENTAR ZA BOSNJACKE STUDIJE</t>
  </si>
  <si>
    <t>PANORAMA BOSNJACKE KNJIZEVNOSTI</t>
  </si>
  <si>
    <t>MUHSIN</t>
  </si>
  <si>
    <t>RIZVIC</t>
  </si>
  <si>
    <t>NIPPLJILJAN</t>
  </si>
  <si>
    <t>PAMET U NARODU</t>
  </si>
  <si>
    <t>ZAİM</t>
  </si>
  <si>
    <t>BESMRTNI JELENI</t>
  </si>
  <si>
    <t>JASMIN</t>
  </si>
  <si>
    <t>İMAMOVİC</t>
  </si>
  <si>
    <t>BOSANSKA</t>
  </si>
  <si>
    <t>ORIJENTALNE I DRUGE GRADEVINE ROZAJA I OKOLINE</t>
  </si>
  <si>
    <t>PAJAZIT</t>
  </si>
  <si>
    <t>HASIC</t>
  </si>
  <si>
    <t>UDRUZENJE NAUCNIKA I UMJETNIKA ROZAJE</t>
  </si>
  <si>
    <t>ZRTVA</t>
  </si>
  <si>
    <t>SAFET HADROVIC</t>
  </si>
  <si>
    <t>VRBICKI</t>
  </si>
  <si>
    <t>UDRUZENJE PISACA SANDZAKA</t>
  </si>
  <si>
    <t>ZNAKOVI OSOBNOSTI U DERVISU</t>
  </si>
  <si>
    <t>AJKA TIRO</t>
  </si>
  <si>
    <t>SREBRENIKOVIC</t>
  </si>
  <si>
    <t>953-6192-15-2</t>
  </si>
  <si>
    <t>SMAIL AGA CENGIC</t>
  </si>
  <si>
    <t>AZIZ</t>
  </si>
  <si>
    <t>BIBLOTEKA BEHAR</t>
  </si>
  <si>
    <t>953-6192-01-2</t>
  </si>
  <si>
    <t>SERBO</t>
  </si>
  <si>
    <t>RASTODER</t>
  </si>
  <si>
    <t>UDRUZENJE ALMANAH PODGORICA</t>
  </si>
  <si>
    <t>ZULFOV KAMEN</t>
  </si>
  <si>
    <t>NEZZIB</t>
  </si>
  <si>
    <t>VUCELJ</t>
  </si>
  <si>
    <t>PREPOROD</t>
  </si>
  <si>
    <t>ZASTO NE ZNAM OPISATI GRAD</t>
  </si>
  <si>
    <t>SELIM</t>
  </si>
  <si>
    <t>ARNAUT</t>
  </si>
  <si>
    <t>BIBLOTEKA BIBERJE</t>
  </si>
  <si>
    <t>MOJ UMMETE</t>
  </si>
  <si>
    <t>GOJKO</t>
  </si>
  <si>
    <t>BERIC</t>
  </si>
  <si>
    <t>OSLOBDENJE SARAJEVO</t>
  </si>
  <si>
    <t>REFLEKSIJE O BOSNJASTVU</t>
  </si>
  <si>
    <t>MATOVIC</t>
  </si>
  <si>
    <t>AUTORSKO IZDANJE</t>
  </si>
  <si>
    <t>ŞEMSİ PAŞANIN BALKAN KADERİ</t>
  </si>
  <si>
    <t>978-605-87571-0-3</t>
  </si>
  <si>
    <t>SARAJEVSKE RATNE PRICE</t>
  </si>
  <si>
    <t>RAMO</t>
  </si>
  <si>
    <t>KOLAR</t>
  </si>
  <si>
    <t>OD BISEVA U SANDZAKU DO SEOBE U TURSKU</t>
  </si>
  <si>
    <t>BECIR</t>
  </si>
  <si>
    <t>REDZOVIC</t>
  </si>
  <si>
    <t>BOSNA I HERCEGOVINA</t>
  </si>
  <si>
    <t>JASMINA</t>
  </si>
  <si>
    <t>SEJTARIJA</t>
  </si>
  <si>
    <t>B978-9958-39-060-9</t>
  </si>
  <si>
    <t>NACIONALNI GRB I ZASTAVA SANDZACKIH BOSNJAKA</t>
  </si>
  <si>
    <t>BOSNJACKO NACIONALNO VIJECE U REPUBLICI SRBIJI</t>
  </si>
  <si>
    <t>978-86-906159-2-6</t>
  </si>
  <si>
    <t>ISLAMIC ARCTITECTURE IN BOSNIA AND HERCEGOVINA</t>
  </si>
  <si>
    <t>PASIC</t>
  </si>
  <si>
    <t>92-9063-050-7</t>
  </si>
  <si>
    <t>ALIJA IZZETBEGOVIC</t>
  </si>
  <si>
    <t>BAĞCILAR</t>
  </si>
  <si>
    <t>BELEDİYE</t>
  </si>
  <si>
    <t>PREDSJEDNISTVO OPSTINE BAĞCILAR</t>
  </si>
  <si>
    <t>HATIRA</t>
  </si>
  <si>
    <t>978-605-64290-1-9</t>
  </si>
  <si>
    <t>ZENICA</t>
  </si>
  <si>
    <t>MUAMER</t>
  </si>
  <si>
    <t>SPAHIC</t>
  </si>
  <si>
    <t>ZE COMPANY ZENICA</t>
  </si>
  <si>
    <t>9958-9739-0-1</t>
  </si>
  <si>
    <t>TUZLANSKI KANTON</t>
  </si>
  <si>
    <t>RIFAT</t>
  </si>
  <si>
    <t>HASKOVIC</t>
  </si>
  <si>
    <t>BOSNIA ARS TUZLA</t>
  </si>
  <si>
    <t>9958-746-03-4</t>
  </si>
  <si>
    <t>THE SHAPING OF THE OTTOMAN BALKANS</t>
  </si>
  <si>
    <t>JEATH</t>
  </si>
  <si>
    <t>LOWRY</t>
  </si>
  <si>
    <t>PROMAT</t>
  </si>
  <si>
    <t>978-975-6437-78-0</t>
  </si>
  <si>
    <t>IN THE FOOTSTEPS OF THE OTTOMANS</t>
  </si>
  <si>
    <t>978-975-6437-86-5</t>
  </si>
  <si>
    <t>SANDZAK</t>
  </si>
  <si>
    <t>MUHEDIN</t>
  </si>
  <si>
    <t>FIJULJANIN</t>
  </si>
  <si>
    <t>JLUBLJANA</t>
  </si>
  <si>
    <t>ZALOZBA OSTROGA</t>
  </si>
  <si>
    <t>978-961-92833-9-4</t>
  </si>
  <si>
    <t>ALI ARIF</t>
  </si>
  <si>
    <t>ERSEN</t>
  </si>
  <si>
    <t>A4 OFSET MATBAACILIK</t>
  </si>
  <si>
    <t>ALBÜM</t>
  </si>
  <si>
    <t>975-7235-77-6</t>
  </si>
  <si>
    <t>RAT UZIVO</t>
  </si>
  <si>
    <t>SENAD</t>
  </si>
  <si>
    <t>HADZIFEJZOVIC</t>
  </si>
  <si>
    <t>NACIONALNA I UNIVERZITETSKA BIBLIOTEKA BOSNE I HERCEGOV</t>
  </si>
  <si>
    <t>KRONOLOJI</t>
  </si>
  <si>
    <t>KUD VRELO IBRA ROZAJE</t>
  </si>
  <si>
    <t>SAIT</t>
  </si>
  <si>
    <t>KACAPOR</t>
  </si>
  <si>
    <t>UZICE</t>
  </si>
  <si>
    <t>BİLİM ve METOT</t>
  </si>
  <si>
    <t>HENRI</t>
  </si>
  <si>
    <t>POINCARE</t>
  </si>
  <si>
    <t xml:space="preserve">MEB </t>
  </si>
  <si>
    <t>BİLİM</t>
  </si>
  <si>
    <t>PISMO KUR'ANİ KERİMA</t>
  </si>
  <si>
    <t>EŞREF</t>
  </si>
  <si>
    <t>KOVAÇEVİÇ</t>
  </si>
  <si>
    <t>MERHAMET</t>
  </si>
  <si>
    <t>BOSNA</t>
  </si>
  <si>
    <t>YOLUNU KAYBEDEN İNSANLIK</t>
  </si>
  <si>
    <t>SUMERMAN</t>
  </si>
  <si>
    <t>INKİLAP KİTAP EVİ</t>
  </si>
  <si>
    <t>FELSEFİ</t>
  </si>
  <si>
    <t>ŞUURUN DOĞRUDAN DOĞRUYA VERİLERİ</t>
  </si>
  <si>
    <t>BERGSON</t>
  </si>
  <si>
    <t>KUR'AN NAJSAVRŞENIJE ÇUDO</t>
  </si>
  <si>
    <t>DEEDAT</t>
  </si>
  <si>
    <t>IGKRO</t>
  </si>
  <si>
    <t>PRIJEVOD KUR'ANA S KOMENTAROM PRVI CÜZ</t>
  </si>
  <si>
    <t>PRIJEVOD KUR'ANA S KOMENTAROM DRUGI CÜZ</t>
  </si>
  <si>
    <t>ILMIHAL ZAPRVI STUPANJ VJERONAUKE</t>
  </si>
  <si>
    <t>BILAL</t>
  </si>
  <si>
    <t>HASANOVİÇ</t>
  </si>
  <si>
    <t>VİANA</t>
  </si>
  <si>
    <t>TWRA</t>
  </si>
  <si>
    <t>AVUSTURYA</t>
  </si>
  <si>
    <t>NOVI ILMIHAL</t>
  </si>
  <si>
    <t xml:space="preserve">H.NAIM </t>
  </si>
  <si>
    <t>HADJIABDIÇ</t>
  </si>
  <si>
    <t>ILMIHAL</t>
  </si>
  <si>
    <t>KURAN'I KERİM TÜRKÇE VE ANLATIMI</t>
  </si>
  <si>
    <t>BEKİR</t>
  </si>
  <si>
    <t>SADAK</t>
  </si>
  <si>
    <t>MARMARA ÜNİV.</t>
  </si>
  <si>
    <t>978-975-548-229-3</t>
  </si>
  <si>
    <t>TA'LIMUL-ISLAM</t>
  </si>
  <si>
    <t>REDJEP</t>
  </si>
  <si>
    <t>MUMNHODZİÇ</t>
  </si>
  <si>
    <t>FOCUS</t>
  </si>
  <si>
    <t>ISLAM I MUSLIMANI</t>
  </si>
  <si>
    <t>DR.MUHAMMED</t>
  </si>
  <si>
    <t>HADJİJAHİÇ</t>
  </si>
  <si>
    <t>İSLAM BİRLİĞİ</t>
  </si>
  <si>
    <t>VJEROVANJE U BOGA U SVJETLU FILOZOFIJE,NAUKE I KUR'ANA</t>
  </si>
  <si>
    <t>NEDİM</t>
  </si>
  <si>
    <t>EL-DJİSR</t>
  </si>
  <si>
    <t>NISP</t>
  </si>
  <si>
    <t>TASAVVUFA GİRİŞ ve İSLAM'DA NEFİS TERBİYESİ</t>
  </si>
  <si>
    <t>PROF.DR.ESAT</t>
  </si>
  <si>
    <t>COŞAN</t>
  </si>
  <si>
    <t>KONYA</t>
  </si>
  <si>
    <t>FURKAN KİTAPEVİ</t>
  </si>
  <si>
    <t>HALİL NİHAD BOZTEPE</t>
  </si>
  <si>
    <t>KEMALEDDİN</t>
  </si>
  <si>
    <t>ŞENOCAK</t>
  </si>
  <si>
    <t>ACAR MATBAACILIK</t>
  </si>
  <si>
    <t>KUR'AN EN BÜYÜK MUCİZE</t>
  </si>
  <si>
    <t>EVS</t>
  </si>
  <si>
    <t>EVLİ MÜSLÜMANLARA REHBER</t>
  </si>
  <si>
    <t>KUTBÜDDİN</t>
  </si>
  <si>
    <t>IZNİKİ</t>
  </si>
  <si>
    <t>BEDİR</t>
  </si>
  <si>
    <t>FADIL-PAŞA ŞERIFOVIÇ PJESNIK I EPIGRAFIÇAR BOSNE</t>
  </si>
  <si>
    <t>FEHIM</t>
  </si>
  <si>
    <t>NAMETAK</t>
  </si>
  <si>
    <t>NARODNE JUNAÇKE PJESME</t>
  </si>
  <si>
    <t>ŞTAMPA</t>
  </si>
  <si>
    <t>KÜLTÜREL</t>
  </si>
  <si>
    <t>BOSANSKI POGLEDI</t>
  </si>
  <si>
    <t>SMAİL</t>
  </si>
  <si>
    <t>BALİÇ</t>
  </si>
  <si>
    <t>LONDRA</t>
  </si>
  <si>
    <t>STAMACO</t>
  </si>
  <si>
    <t>HADİS RİCALİ</t>
  </si>
  <si>
    <t>ALİ</t>
  </si>
  <si>
    <t>ÖZEK</t>
  </si>
  <si>
    <t>FATİH</t>
  </si>
  <si>
    <t>MUHYİDDİN İBN'ÜL-ARABİ HAYATI ve ÇEVRESİ</t>
  </si>
  <si>
    <t>DOÇ.DR.NİHAT</t>
  </si>
  <si>
    <t>KEKLİK</t>
  </si>
  <si>
    <t>BÜYÜK MATBAA</t>
  </si>
  <si>
    <t>İSLAMDA FELSEFE TARİHİ</t>
  </si>
  <si>
    <t>PROF.DR.T.J.de</t>
  </si>
  <si>
    <t>BOER</t>
  </si>
  <si>
    <t>BALKANOĞLU MATBAA</t>
  </si>
  <si>
    <t>PUT U MEKU</t>
  </si>
  <si>
    <t>MUHAMMED</t>
  </si>
  <si>
    <t>ASAD</t>
  </si>
  <si>
    <t>NİSRO</t>
  </si>
  <si>
    <t>TASAVVUFUN ESASLARI</t>
  </si>
  <si>
    <t>H.KAMİL</t>
  </si>
  <si>
    <t>VEFA YAYIN</t>
  </si>
  <si>
    <t>İSLAM MEDENİYETİ TARİHİ</t>
  </si>
  <si>
    <t xml:space="preserve">PROF.DR.M.FUAT </t>
  </si>
  <si>
    <t>KÖPRÜLÜ</t>
  </si>
  <si>
    <t>TTK</t>
  </si>
  <si>
    <t>REDHOUSE SÖZLÜĞÜ</t>
  </si>
  <si>
    <t>S.</t>
  </si>
  <si>
    <t>HURİ</t>
  </si>
  <si>
    <t>REDHOUSE</t>
  </si>
  <si>
    <t>BIBLIJA KUR'AN I NAUKA</t>
  </si>
  <si>
    <t>MAURİCE</t>
  </si>
  <si>
    <t>BUCAİLLE</t>
  </si>
  <si>
    <t>İGKRO</t>
  </si>
  <si>
    <t>REİS DJEMALUDİN ÇAUŞEVİÇ PROSVJETİTELJ İ REFORMATOR 1</t>
  </si>
  <si>
    <t xml:space="preserve">PROF.DR.ENES </t>
  </si>
  <si>
    <t>KARİÇ</t>
  </si>
  <si>
    <t>VELİKAN</t>
  </si>
  <si>
    <t>9958-22-094-6</t>
  </si>
  <si>
    <t>REİS DJEMALUDİN ÇAUŞEVİÇ PROSVJETİTELJ İ REFORMATOR 2</t>
  </si>
  <si>
    <t xml:space="preserve">OBNOVA VJERSKE MISLI U ISLAMU </t>
  </si>
  <si>
    <t>IKBAL</t>
  </si>
  <si>
    <t>TASAVVUFUN RUHU ve TARİKATLER</t>
  </si>
  <si>
    <t>DOÇ.DR.YAŞAR NURİ</t>
  </si>
  <si>
    <t>ÖZTÜRK</t>
  </si>
  <si>
    <t>SİDRE YAYIN</t>
  </si>
  <si>
    <t>MUHAMMED A.S. I KUR'AN KULTURNA ISTORİJA ISLAMA</t>
  </si>
  <si>
    <t>OSMAN NURİ</t>
  </si>
  <si>
    <t>HADZİÇ</t>
  </si>
  <si>
    <t>N.P.</t>
  </si>
  <si>
    <t xml:space="preserve">KURAN-I KERİM </t>
  </si>
  <si>
    <t>ÖTÜKEN YAYIN</t>
  </si>
  <si>
    <t>SAFAHAT</t>
  </si>
  <si>
    <t>NUTUK 1</t>
  </si>
  <si>
    <t>M.KEMAL</t>
  </si>
  <si>
    <t>ATATÜRK</t>
  </si>
  <si>
    <t>NUTUK 2</t>
  </si>
  <si>
    <t>NUTUK 3</t>
  </si>
  <si>
    <t>KOSOVO BITKA BEZ ILUZIJA</t>
  </si>
  <si>
    <t>DARKO</t>
  </si>
  <si>
    <t>HUDELIST</t>
  </si>
  <si>
    <t>ZAGREP</t>
  </si>
  <si>
    <t>DNEVNİK</t>
  </si>
  <si>
    <t>HIRVATÇA</t>
  </si>
  <si>
    <t>YANYA SULTANI</t>
  </si>
  <si>
    <t>WİLLİAM</t>
  </si>
  <si>
    <t>PLOMER</t>
  </si>
  <si>
    <t>HÜRRİYET YAYIN</t>
  </si>
  <si>
    <t>SNAGOM VJERE DO SAVRŞENSTVA DUŞE</t>
  </si>
  <si>
    <t>ISMET U.</t>
  </si>
  <si>
    <t>ŞEHİBRAHİMOVİÇ</t>
  </si>
  <si>
    <t>GRAFİÇAR</t>
  </si>
  <si>
    <t>JIVJETI U ISLAMU</t>
  </si>
  <si>
    <t>OMERDİÇ</t>
  </si>
  <si>
    <t>BÜTÜN YÖNLERİYLE NECİP FAZIL KISAKÜREK 'İN ŞİİRİ</t>
  </si>
  <si>
    <t xml:space="preserve">HASAN </t>
  </si>
  <si>
    <t>ÇEBİ</t>
  </si>
  <si>
    <t>KÜLTÜR VE TURİZM BAKANLIĞI</t>
  </si>
  <si>
    <t>MUHAMMED A.S. DJELO</t>
  </si>
  <si>
    <t>HAMİDULLAH</t>
  </si>
  <si>
    <t>OGNJEN PRİCA</t>
  </si>
  <si>
    <t>UVOD U ISLAM</t>
  </si>
  <si>
    <t>HAMIDULLAH</t>
  </si>
  <si>
    <t>VİSOKO</t>
  </si>
  <si>
    <t>BOSANSKI MUSLIMANI</t>
  </si>
  <si>
    <t>ADILA</t>
  </si>
  <si>
    <t>ZULFIKARPAŞİÇA</t>
  </si>
  <si>
    <t>ZÜRİCH</t>
  </si>
  <si>
    <t>BOSANSKI INSTİTUT</t>
  </si>
  <si>
    <t>TAKVİM</t>
  </si>
  <si>
    <t>HODZİÇ</t>
  </si>
  <si>
    <t>ESHAB-I KİRAM</t>
  </si>
  <si>
    <t>FARUK</t>
  </si>
  <si>
    <t>HAKİKAT YAYIN</t>
  </si>
  <si>
    <t>MEKKE MEDİNE REHBERİ</t>
  </si>
  <si>
    <t>EYÜP SABRİ</t>
  </si>
  <si>
    <t>PAŞA</t>
  </si>
  <si>
    <t>İSLAMİ İLİMLER ARAŞTIRMA VAKFI</t>
  </si>
  <si>
    <t xml:space="preserve">TABİAT IŞIĞI İLE HAKİKATİ ARAMA </t>
  </si>
  <si>
    <t>DESKARTES</t>
  </si>
  <si>
    <t>SOKRATES'İN MÜDAFAASI</t>
  </si>
  <si>
    <t>EFLATUN</t>
  </si>
  <si>
    <t>MONADOLOJİ</t>
  </si>
  <si>
    <t>G.W.LEİBNİZ</t>
  </si>
  <si>
    <t>İZABRANA DJELA</t>
  </si>
  <si>
    <t>MUSA ÇAZİM</t>
  </si>
  <si>
    <t>ÇATİÇ</t>
  </si>
  <si>
    <t>86-01-01253-1</t>
  </si>
  <si>
    <t>BEŞ ŞEHİR</t>
  </si>
  <si>
    <t xml:space="preserve">AHMET HAMDİ </t>
  </si>
  <si>
    <t>TANPINAR</t>
  </si>
  <si>
    <t>ÇAĞDAŞ FELSEFEDE İLİM VE DİN</t>
  </si>
  <si>
    <t>E.</t>
  </si>
  <si>
    <t>BOUTROUX</t>
  </si>
  <si>
    <t>TAKO JE GOVORİO MUHAMMED RESULULLAH</t>
  </si>
  <si>
    <t>YAYLACIK MATBAA</t>
  </si>
  <si>
    <t>SABAH NAMAZINA NASIL KALKILIR?</t>
  </si>
  <si>
    <t>CEMİL</t>
  </si>
  <si>
    <t>TOKPINAR</t>
  </si>
  <si>
    <t>NESİL YAYINLARI</t>
  </si>
  <si>
    <t>178-975-269-699-0</t>
  </si>
  <si>
    <t>MUHAMMED ALEYHISSELAM</t>
  </si>
  <si>
    <t>İMAM VEHBİ</t>
  </si>
  <si>
    <t>HZ.PEYGAMBERİN SAVAŞLARI</t>
  </si>
  <si>
    <t>PROF.DR.MUHAMMED</t>
  </si>
  <si>
    <t>YAĞMUR YAYINCILIK</t>
  </si>
  <si>
    <t>AVERROES</t>
  </si>
  <si>
    <t>DANIEL</t>
  </si>
  <si>
    <t>BUÇAN</t>
  </si>
  <si>
    <t>NAPRİJED</t>
  </si>
  <si>
    <t>İNSANLIK VE SEVGİ DİNİ İSLAM</t>
  </si>
  <si>
    <t>HÜSEYİN</t>
  </si>
  <si>
    <t>HATEMİ</t>
  </si>
  <si>
    <t>FİLİZ KİTABEVİ</t>
  </si>
  <si>
    <t>BOSNA HERSEK'İN İMDAT ÇIĞLIĞI</t>
  </si>
  <si>
    <t>FAKÜLTELER MATBAA</t>
  </si>
  <si>
    <t>ISLAM NA RASPUÇU</t>
  </si>
  <si>
    <t>KAMO İDEŞ ÇOVJEÇE</t>
  </si>
  <si>
    <t>FİLİP</t>
  </si>
  <si>
    <t>ÇORLUKİÇ</t>
  </si>
  <si>
    <t>PROSVJETA</t>
  </si>
  <si>
    <t>TUTURUZA İ ŞEH MECO</t>
  </si>
  <si>
    <t>NAKLABMI</t>
  </si>
  <si>
    <t>PISMA IZ AZIJE</t>
  </si>
  <si>
    <t>ZUKO</t>
  </si>
  <si>
    <t>DJUMHUR</t>
  </si>
  <si>
    <t>MOSTAR</t>
  </si>
  <si>
    <t>TEFSIRSKE I HADISKE RASPRAVE</t>
  </si>
  <si>
    <t>MEHMED</t>
  </si>
  <si>
    <t>HANDJIÇ</t>
  </si>
  <si>
    <t>BABTINA</t>
  </si>
  <si>
    <t>RAMAZANSKE PRIÇE</t>
  </si>
  <si>
    <t>A.</t>
  </si>
  <si>
    <t>SOUR</t>
  </si>
  <si>
    <t>MEMORANDUM</t>
  </si>
  <si>
    <t>FRANKFURT</t>
  </si>
  <si>
    <t>VELIKA PREVARA</t>
  </si>
  <si>
    <t>TİJERİ</t>
  </si>
  <si>
    <t>MESAN</t>
  </si>
  <si>
    <t>BEOGRAD</t>
  </si>
  <si>
    <t>DRAGANİÇ</t>
  </si>
  <si>
    <t>SIRPÇA</t>
  </si>
  <si>
    <t>DJİHAD</t>
  </si>
  <si>
    <t>MİROLJUB</t>
  </si>
  <si>
    <t>JEVTİÇ</t>
  </si>
  <si>
    <t>BİGS</t>
  </si>
  <si>
    <t>ZAPEÇAÇENİ DJENNETSKİ NAPİTAK</t>
  </si>
  <si>
    <t>SAFİJURRAHMAN</t>
  </si>
  <si>
    <t>EL-MUBAREKFURİ</t>
  </si>
  <si>
    <t>MESNEVİJA 1</t>
  </si>
  <si>
    <t>MEVLANA CELALLEDDİN</t>
  </si>
  <si>
    <t>RUMİ</t>
  </si>
  <si>
    <t>TASAVVUF</t>
  </si>
  <si>
    <t>MAHİR</t>
  </si>
  <si>
    <t>İZ</t>
  </si>
  <si>
    <t>TÜRDAV TESİSLERİ</t>
  </si>
  <si>
    <t>TASAVVUFA GİRİŞ VARLIK VE İNSAN</t>
  </si>
  <si>
    <t xml:space="preserve">YAŞAR NURİ </t>
  </si>
  <si>
    <t>YELKEN MATBAA</t>
  </si>
  <si>
    <t>SIRLAR GÖMÜLMEYİ REDDEDER</t>
  </si>
  <si>
    <t xml:space="preserve">YÜKSEL </t>
  </si>
  <si>
    <t>AYAYDIN</t>
  </si>
  <si>
    <t>BABİALİ KİTAPLIĞI</t>
  </si>
  <si>
    <t>975-6421-38-X</t>
  </si>
  <si>
    <t>MÜSLÜMANLARIN KAYNAŞMASI</t>
  </si>
  <si>
    <t xml:space="preserve">A.ALİ RIZA </t>
  </si>
  <si>
    <t>EN-NAHVİ</t>
  </si>
  <si>
    <t>SELAMET YAYIN PAZARLAMA</t>
  </si>
  <si>
    <t>YUNANİSTAN'DAN MERSİN'E KÖKLERİNDEN KOPARILMIŞ HAYATLAR</t>
  </si>
  <si>
    <t xml:space="preserve">FAHRİYE </t>
  </si>
  <si>
    <t>BİLGE KÜLTÜR EVİ</t>
  </si>
  <si>
    <t xml:space="preserve">SEVGİLİ PEYGAMBERİMİZ </t>
  </si>
  <si>
    <t>MARUF</t>
  </si>
  <si>
    <t>ENVER</t>
  </si>
  <si>
    <t>VEB OFSET</t>
  </si>
  <si>
    <t xml:space="preserve">GÜFTE VE ŞİİR MECMUASI </t>
  </si>
  <si>
    <t>DERVİŞ</t>
  </si>
  <si>
    <t>AVNİ</t>
  </si>
  <si>
    <t>KONYA BÜYÜKŞEHİR</t>
  </si>
  <si>
    <t>HZ.MEVLANA VE İSLAM TASAVVUFU</t>
  </si>
  <si>
    <t>EVA DE VİTRAY</t>
  </si>
  <si>
    <t>MEYEROVİTCH</t>
  </si>
  <si>
    <t>BÜSAN</t>
  </si>
  <si>
    <t>İSLAM KÜLTÜRÜ VE FELSEFESİ</t>
  </si>
  <si>
    <t>BERTRAND</t>
  </si>
  <si>
    <t>RUSSELL</t>
  </si>
  <si>
    <t>KİTAŞ</t>
  </si>
  <si>
    <t>EHL-İ BEYT İMAMLARI</t>
  </si>
  <si>
    <t>SİRACEDDİN</t>
  </si>
  <si>
    <t>ÖNLÜER</t>
  </si>
  <si>
    <t>ŞAN OFSET</t>
  </si>
  <si>
    <t>MUSLIMANSKI DANAK  KRVI</t>
  </si>
  <si>
    <t>KAJAN</t>
  </si>
  <si>
    <t>BOŞNJACI MUSLİMANİ</t>
  </si>
  <si>
    <t>SAFET</t>
  </si>
  <si>
    <t>HADROVİÇ</t>
  </si>
  <si>
    <t>ALEM YAYIN</t>
  </si>
  <si>
    <t>MAKEDONYA DİLLER SÖZLÜĞÜ</t>
  </si>
  <si>
    <t>ŞENOĞLU MATBAA</t>
  </si>
  <si>
    <t>KADER MES'ELESİ</t>
  </si>
  <si>
    <t>PROF.DR.İLYAS</t>
  </si>
  <si>
    <t>ÇELEBİ</t>
  </si>
  <si>
    <t>PASİFİK OFSET</t>
  </si>
  <si>
    <t>MEZHEPLER TARİHİ</t>
  </si>
  <si>
    <t>YRD.DOÇ.DR.İSA</t>
  </si>
  <si>
    <t>YÜCEER</t>
  </si>
  <si>
    <t>VAN</t>
  </si>
  <si>
    <t>100.YIL ÜNİV.</t>
  </si>
  <si>
    <t>HZ.MUHAMMED (S.A.V.)</t>
  </si>
  <si>
    <t>PROF.DR.AHMET</t>
  </si>
  <si>
    <t>KAVAS</t>
  </si>
  <si>
    <t>SEÇİL OFSET</t>
  </si>
  <si>
    <t xml:space="preserve">YAZI İNCİLERİ </t>
  </si>
  <si>
    <t xml:space="preserve">MEHMET </t>
  </si>
  <si>
    <t>EMİNOĞLU</t>
  </si>
  <si>
    <t>KONYA BİBLİYOGRAFYASI -1</t>
  </si>
  <si>
    <t>YAŞAR</t>
  </si>
  <si>
    <t>ERDEMİR</t>
  </si>
  <si>
    <t>KONYA VALİLİĞİ</t>
  </si>
  <si>
    <t>MUKADDİME CİLT 1-2-3</t>
  </si>
  <si>
    <t>İBN</t>
  </si>
  <si>
    <t>HALDUN</t>
  </si>
  <si>
    <t>MEVLANA'NIN RUBAİLERİ 1-2</t>
  </si>
  <si>
    <t>M.NURİ</t>
  </si>
  <si>
    <t>GENÇOSMAN (MEVLANA)</t>
  </si>
  <si>
    <t>MESNEVİ CİLT 1-2-3-4-5-6</t>
  </si>
  <si>
    <t>VELED</t>
  </si>
  <si>
    <t>İZBUDAK</t>
  </si>
  <si>
    <t>ASR-I SAADET CİLT 1-2-3-4-5</t>
  </si>
  <si>
    <t>ÖMER RIZA</t>
  </si>
  <si>
    <t>DOĞRUL</t>
  </si>
  <si>
    <t>TOKER</t>
  </si>
  <si>
    <t>PREFEPOLE DEKİ BAKİYE HANIM MEDRESESİ 'NİN 150 YILI</t>
  </si>
  <si>
    <t xml:space="preserve">NADİR </t>
  </si>
  <si>
    <t>DACİÇ</t>
  </si>
  <si>
    <t>BEOGRAD FAKÜLTET</t>
  </si>
  <si>
    <t>MUKADDİME 2</t>
  </si>
  <si>
    <t>İBNİ</t>
  </si>
  <si>
    <t>YUNUS EMRE</t>
  </si>
  <si>
    <t>FATİH YAYIN</t>
  </si>
  <si>
    <t>EDEBİ</t>
  </si>
  <si>
    <t>HZ.ÖMER VE DEVLET İDARESİ CİLT 1-2</t>
  </si>
  <si>
    <t>ŞİBLİ</t>
  </si>
  <si>
    <t>NUMANİ</t>
  </si>
  <si>
    <t>HİKMET YAYINLARI</t>
  </si>
  <si>
    <t>İLKELERDE DİN,BÜYÜ,SANAT,EFSANE</t>
  </si>
  <si>
    <t xml:space="preserve">PROF.DR.SEDAT VEYİS </t>
  </si>
  <si>
    <t>ÖRNEK</t>
  </si>
  <si>
    <t>GERÇEK YAYINEVİ</t>
  </si>
  <si>
    <t>FARSÇA -TÜRKÇE LÜGAT CİLT 2-3</t>
  </si>
  <si>
    <t>ZİYA</t>
  </si>
  <si>
    <t>ŞÜKUN</t>
  </si>
  <si>
    <t>KURAN'I KERİM'DEN İLHAMLAR</t>
  </si>
  <si>
    <t xml:space="preserve">BEHÇET KEMAL </t>
  </si>
  <si>
    <t>ÇAĞLAR</t>
  </si>
  <si>
    <t>TÜRK İSLAM SENTEZİ</t>
  </si>
  <si>
    <t>PROF.DR.İBRAHİM</t>
  </si>
  <si>
    <t>KAFESOĞLU</t>
  </si>
  <si>
    <t>ÖZAL MATBAA</t>
  </si>
  <si>
    <t xml:space="preserve">İLAHİ KOMEDYA </t>
  </si>
  <si>
    <t>D.</t>
  </si>
  <si>
    <t>ALİGHİERİ</t>
  </si>
  <si>
    <t>ÜÇ ESER</t>
  </si>
  <si>
    <t>HAŞİM</t>
  </si>
  <si>
    <t>KUZEY KAHRAMANLARI</t>
  </si>
  <si>
    <t xml:space="preserve">NECİP </t>
  </si>
  <si>
    <t>EL-KİYLANİ</t>
  </si>
  <si>
    <t>TASAVVUF DÜŞÜNCESİNDE DEMOKRASİ</t>
  </si>
  <si>
    <t>BELKIS</t>
  </si>
  <si>
    <t>TEMREN</t>
  </si>
  <si>
    <t>HZ.MUHAMMED (S.A.V.) DEN KUTLU MESAJLAR</t>
  </si>
  <si>
    <t>SEYDA MUHAMMED</t>
  </si>
  <si>
    <t>KONYEVİ</t>
  </si>
  <si>
    <t>REYHANİ  YAYIN</t>
  </si>
  <si>
    <t>KUTSAL SIĞINAK</t>
  </si>
  <si>
    <t>WILLIAM</t>
  </si>
  <si>
    <t>FAULKNER</t>
  </si>
  <si>
    <t>SABAH YAYIN</t>
  </si>
  <si>
    <t>İNGİLİZ CASUSUNUN İTİRAFLARI</t>
  </si>
  <si>
    <t>M.SIDDIK</t>
  </si>
  <si>
    <t>NAMAZ KİTABI</t>
  </si>
  <si>
    <t>YAVAŞ</t>
  </si>
  <si>
    <t>TEMEL DİNİ BİLGİLER</t>
  </si>
  <si>
    <t xml:space="preserve">SEYFETTİN </t>
  </si>
  <si>
    <t>YAZICI</t>
  </si>
  <si>
    <t>DİYANET İŞLERİ YAYINEVİ</t>
  </si>
  <si>
    <t>MEVLANA BİBLİYOGRAFİSİ</t>
  </si>
  <si>
    <t>KARAİSMAİLOĞLU</t>
  </si>
  <si>
    <t>KUTADGU BİLİG</t>
  </si>
  <si>
    <t>YUSUF HAS</t>
  </si>
  <si>
    <t>HACİB</t>
  </si>
  <si>
    <t>ARAPÇA</t>
  </si>
  <si>
    <t>KUR'AN-I KERİM VE MEALİ</t>
  </si>
  <si>
    <t>DR.ABDÜLVEHHAP</t>
  </si>
  <si>
    <t xml:space="preserve">EMEK YAYINLARI </t>
  </si>
  <si>
    <t>HAK DİNİ KURAN DİLİ CİLT 1-9</t>
  </si>
  <si>
    <t>ELMALILI</t>
  </si>
  <si>
    <t>HAMDİ</t>
  </si>
  <si>
    <t>ESER YAYIN</t>
  </si>
  <si>
    <t>THE HOLY QURAN</t>
  </si>
  <si>
    <t>A.YUSUF</t>
  </si>
  <si>
    <t>ABD</t>
  </si>
  <si>
    <t>MCGREGOR</t>
  </si>
  <si>
    <t>SAHİH-İ BUHARİ VE TERCEMESİ</t>
  </si>
  <si>
    <t>ARAPSKO-SRPSKOHRVATSKI RJEÇNIK</t>
  </si>
  <si>
    <t>TEVFIK</t>
  </si>
  <si>
    <t>MUFTIÇ</t>
  </si>
  <si>
    <t>SARAYEVO</t>
  </si>
  <si>
    <t>NIP</t>
  </si>
  <si>
    <t>TAÇ TERCEMESİ</t>
  </si>
  <si>
    <t>SONSUZ MUCİZE KURAN</t>
  </si>
  <si>
    <t>DR.İSMAİL</t>
  </si>
  <si>
    <t>KARAÇAM</t>
  </si>
  <si>
    <t>ÇAĞ YAYIN</t>
  </si>
  <si>
    <t>KURS ARAPSKOY GRAMATİKİ</t>
  </si>
  <si>
    <t>BM.</t>
  </si>
  <si>
    <t>GRANDE</t>
  </si>
  <si>
    <t>MOSKOVA</t>
  </si>
  <si>
    <t>DİL BİLGİSİ</t>
  </si>
  <si>
    <t>RUSYA</t>
  </si>
  <si>
    <t>RUSÇA</t>
  </si>
  <si>
    <t>ANALI CİLT 1-6</t>
  </si>
  <si>
    <t>MUAHMMED</t>
  </si>
  <si>
    <t>HACIJAHİÇ</t>
  </si>
  <si>
    <t>SVYETLOS</t>
  </si>
  <si>
    <t>MESLEĞE YÖNELTME DENEMESİ</t>
  </si>
  <si>
    <t>DR.ALİ OSMAN</t>
  </si>
  <si>
    <t>ÖZCAN</t>
  </si>
  <si>
    <t>EDEBİYAT FAKÜLTESİ</t>
  </si>
  <si>
    <t>REDHOUSE EL SÖZLÜĞÜ</t>
  </si>
  <si>
    <t>İSLAM HUKUKUNDA BORÇLAR</t>
  </si>
  <si>
    <t xml:space="preserve">DR.FAHRETTİN </t>
  </si>
  <si>
    <t>ATAR</t>
  </si>
  <si>
    <t>ERZURUM</t>
  </si>
  <si>
    <t>SİYASİ DOKTRİNLER TARİHİ</t>
  </si>
  <si>
    <t>PROF.DR.GAETANO</t>
  </si>
  <si>
    <t>MOSCA</t>
  </si>
  <si>
    <t>VARLIK YAYIN</t>
  </si>
  <si>
    <t>LUMİERE DAOUT</t>
  </si>
  <si>
    <t>PARİS</t>
  </si>
  <si>
    <t>FRANSA</t>
  </si>
  <si>
    <t>FRANSIZCA</t>
  </si>
  <si>
    <t>ACAR YAYIN</t>
  </si>
  <si>
    <t>MON TOUR DU SİECLE EN SOLİTAİRE</t>
  </si>
  <si>
    <t>OSMANLI MİMARİSİ</t>
  </si>
  <si>
    <t>E.HAKKI</t>
  </si>
  <si>
    <t>AYVERDİ</t>
  </si>
  <si>
    <t>BAHA MATBAA</t>
  </si>
  <si>
    <t>ŞEBİ ARUS</t>
  </si>
  <si>
    <t>PRALYİÇ</t>
  </si>
  <si>
    <t>HAYDAR</t>
  </si>
  <si>
    <t>ŞEN</t>
  </si>
  <si>
    <t>TOKER MATBAA</t>
  </si>
  <si>
    <t>MİMAR SİNAN VE YAPILARIYLA İLGİLİ ESERLER BİBLİYOGRAFİSİ</t>
  </si>
  <si>
    <t>PROF.DR.EKMELEDDİN</t>
  </si>
  <si>
    <t>İHSANOĞLU</t>
  </si>
  <si>
    <t>OFSET MATBAA</t>
  </si>
  <si>
    <t>İSLAM COĞRAFLARINA GÖRE TÜRKLER VE TÜRK ÜLKELERİ</t>
  </si>
  <si>
    <t>RAMAZAN</t>
  </si>
  <si>
    <t>ŞEŞEN</t>
  </si>
  <si>
    <t>ATATÜRKÜN MİLLİ DIŞ POLİTİKASI</t>
  </si>
  <si>
    <t xml:space="preserve">TİMURÇİN </t>
  </si>
  <si>
    <t>SAVAŞ</t>
  </si>
  <si>
    <t xml:space="preserve">FELSEFE </t>
  </si>
  <si>
    <t>PROF.DR.NİHAT</t>
  </si>
  <si>
    <t>ÇAĞRIYAYIN</t>
  </si>
  <si>
    <t>BATI TRAKYA FACİASININ İÇYÜZÜ</t>
  </si>
  <si>
    <t xml:space="preserve">AHMET </t>
  </si>
  <si>
    <t>AYDINLI</t>
  </si>
  <si>
    <t>AKIN YAYINLARI</t>
  </si>
  <si>
    <t>ÜSKÜP'TEN KOSOVA'YA</t>
  </si>
  <si>
    <t>YAVUZ BÜLENT</t>
  </si>
  <si>
    <t>BAKİLER</t>
  </si>
  <si>
    <t xml:space="preserve">FATİH YAYIN </t>
  </si>
  <si>
    <t>PREGLED POVİJESTİ CRKVE</t>
  </si>
  <si>
    <t>AUGUST</t>
  </si>
  <si>
    <t>FRANZEN</t>
  </si>
  <si>
    <t>PAD</t>
  </si>
  <si>
    <t>ZLATKO</t>
  </si>
  <si>
    <t>HADJIDEDİÇ</t>
  </si>
  <si>
    <t>ABDÜLHAMİD'İN HATIRA DEFTERİ</t>
  </si>
  <si>
    <t>İSMET</t>
  </si>
  <si>
    <t>BOZDAĞ</t>
  </si>
  <si>
    <t>KERVAN YAYIN</t>
  </si>
  <si>
    <t>FRANCUSKI U 100 LEKCIJA</t>
  </si>
  <si>
    <t xml:space="preserve">MILAN </t>
  </si>
  <si>
    <t>ŞARE</t>
  </si>
  <si>
    <t>U PLAMENU KUŞNJE</t>
  </si>
  <si>
    <t>MUNİR</t>
  </si>
  <si>
    <t>GAVRANKAPETANOVİÇ</t>
  </si>
  <si>
    <t>LE CORAN ET LES DROITS DE L'HOMME</t>
  </si>
  <si>
    <t>BANİ</t>
  </si>
  <si>
    <t>SADR</t>
  </si>
  <si>
    <t>BOSNA AND HERZEGOVİNA İN THE CHANGİNG WORLD ORDER</t>
  </si>
  <si>
    <t>DR.BISERA</t>
  </si>
  <si>
    <t>TURKOVİÇ</t>
  </si>
  <si>
    <t>SİYASİ</t>
  </si>
  <si>
    <t>CEVAB VEREMEDİ DIYA-ÜL-KULÜB</t>
  </si>
  <si>
    <t>HARPUTLU İSHAK</t>
  </si>
  <si>
    <t>EFENDİ</t>
  </si>
  <si>
    <t>HAKİKAT KİTABEVİ</t>
  </si>
  <si>
    <t>NAMAZ KİTABI RUBU-Ü DAİRE</t>
  </si>
  <si>
    <t>RUBU-Ü</t>
  </si>
  <si>
    <t>DAİRE</t>
  </si>
  <si>
    <t>İSLAM BÜYÜKLERİ</t>
  </si>
  <si>
    <t>CELAL</t>
  </si>
  <si>
    <t xml:space="preserve">YILDIRIM </t>
  </si>
  <si>
    <t>ROGERS</t>
  </si>
  <si>
    <t>D.RUSK</t>
  </si>
  <si>
    <t>FAİDELİ BİLGİLER</t>
  </si>
  <si>
    <t>AHMED CEVDET</t>
  </si>
  <si>
    <t>HAK SÖZÜN VESİKALARI</t>
  </si>
  <si>
    <t>ABDULLAH</t>
  </si>
  <si>
    <t>SÜVEYDİ</t>
  </si>
  <si>
    <t>İSLAM AHLAKI</t>
  </si>
  <si>
    <t>M.</t>
  </si>
  <si>
    <t>HADİMİ</t>
  </si>
  <si>
    <t>HERKESE LAZIM OLAN İMAN</t>
  </si>
  <si>
    <t>KEMAHLI</t>
  </si>
  <si>
    <t>FEYZULLAH</t>
  </si>
  <si>
    <t>ZBIRKA DOVA</t>
  </si>
  <si>
    <t>HADZİ HAFİZ</t>
  </si>
  <si>
    <t>SMAİL FAZLİÇ</t>
  </si>
  <si>
    <t xml:space="preserve">ALLAHOVI VJEROVJESNICI </t>
  </si>
  <si>
    <t>ADEM EF.</t>
  </si>
  <si>
    <t>ZİLKİÇ</t>
  </si>
  <si>
    <t>NOVİPAZAR</t>
  </si>
  <si>
    <t>ISBN-978-86-6241-002-3</t>
  </si>
  <si>
    <t>DRAGULJİ İSLAMA</t>
  </si>
  <si>
    <t>NASIL YAPMALI</t>
  </si>
  <si>
    <t>N.G.</t>
  </si>
  <si>
    <t>ÇERNİŞEVSKİ</t>
  </si>
  <si>
    <t>YAR YAYINLARI</t>
  </si>
  <si>
    <t>DJAMİJE U TUTİNU</t>
  </si>
  <si>
    <t>ALLAH VE MODERN İLİM CİLT 1-2</t>
  </si>
  <si>
    <t>ABDÜRREZZAK</t>
  </si>
  <si>
    <t>NEVFEL</t>
  </si>
  <si>
    <t xml:space="preserve">İMAN VE AHLAKIN HAYATİ DEĞERLERİ </t>
  </si>
  <si>
    <t>DR.MIKDAT</t>
  </si>
  <si>
    <t>YALÇIN</t>
  </si>
  <si>
    <t>HAYATIN SIRLARI VE ALLAH</t>
  </si>
  <si>
    <t xml:space="preserve">FARUK </t>
  </si>
  <si>
    <t>KISAS-I ENBİYA</t>
  </si>
  <si>
    <t xml:space="preserve">AHMED </t>
  </si>
  <si>
    <t>CEVDET</t>
  </si>
  <si>
    <t>MEB</t>
  </si>
  <si>
    <t xml:space="preserve">İSLAMDA FERT VE CEMİYET </t>
  </si>
  <si>
    <t>KUTUB</t>
  </si>
  <si>
    <t>CAKARTALI KIZ</t>
  </si>
  <si>
    <t>NECİP</t>
  </si>
  <si>
    <t>DELİLLERİYLE HAC VE UMRE MENASİKİ</t>
  </si>
  <si>
    <t>MUZAFFER</t>
  </si>
  <si>
    <t>CAN</t>
  </si>
  <si>
    <t xml:space="preserve">CANTAŞ </t>
  </si>
  <si>
    <t>NİÇİN ALLAH'A İNANIYORUZ CİLT 1-2-4</t>
  </si>
  <si>
    <t>JOHN CLOVER</t>
  </si>
  <si>
    <t>MONSMA</t>
  </si>
  <si>
    <t>ÇAST JE BRANITI BOSNU CİLT3</t>
  </si>
  <si>
    <t xml:space="preserve">RASİM </t>
  </si>
  <si>
    <t>DELİÇ</t>
  </si>
  <si>
    <t xml:space="preserve">BEMUST </t>
  </si>
  <si>
    <t>ISBN-9958-47-093-4</t>
  </si>
  <si>
    <t xml:space="preserve">NACİ SEBE </t>
  </si>
  <si>
    <t>ESAD N.</t>
  </si>
  <si>
    <t>ŞUTKOVİÇ</t>
  </si>
  <si>
    <t>ROJAYE</t>
  </si>
  <si>
    <t>DERSAN</t>
  </si>
  <si>
    <t>ISBN-86-906761-0-4</t>
  </si>
  <si>
    <t>KAKO SMO BRANILI SARAYEVO</t>
  </si>
  <si>
    <t>KAHROVİÇ</t>
  </si>
  <si>
    <t>PRINT M.</t>
  </si>
  <si>
    <t>ISBN-9958-95-84-2-2</t>
  </si>
  <si>
    <t>BOJA POVIJESTI</t>
  </si>
  <si>
    <t>NEDJAD</t>
  </si>
  <si>
    <t>LATİÇ</t>
  </si>
  <si>
    <t>ISBN-9958-650-14-2</t>
  </si>
  <si>
    <t>BOSNA JE VELIKA TAJNA</t>
  </si>
  <si>
    <t>IZZETBEGOVİÇ</t>
  </si>
  <si>
    <t>GRAFİÇKO</t>
  </si>
  <si>
    <t>ISBN-9958-43-107-6</t>
  </si>
  <si>
    <t>ÇAST JE BRANITI BOSNU CİLT2</t>
  </si>
  <si>
    <t>ISBN-9958-47-090-X</t>
  </si>
  <si>
    <t>ÇAST JE BRANITI BOSNU CİLT 1</t>
  </si>
  <si>
    <t>ISBN-9958-47-082-9</t>
  </si>
  <si>
    <t>İSLAM ANSİKLOPEDİSİ CİLT 1-11</t>
  </si>
  <si>
    <t>ADIVAR</t>
  </si>
  <si>
    <t>ANSİKLOPEDİ</t>
  </si>
  <si>
    <t>BOSNA'DA OSMANLI DÖNEMİ SELATİN CAMİLERİ</t>
  </si>
  <si>
    <t xml:space="preserve">MİRSAD </t>
  </si>
  <si>
    <t>KALAJDZİC</t>
  </si>
  <si>
    <t>MARMARA ÜNİ.</t>
  </si>
  <si>
    <t>YÜKSEK LİSANS TEZİ</t>
  </si>
  <si>
    <t>NUTUK</t>
  </si>
  <si>
    <t>PROF. DR. ENGİN</t>
  </si>
  <si>
    <t>ATAÇ</t>
  </si>
  <si>
    <t>İİSBN 975-17-1509-1</t>
  </si>
  <si>
    <t>YURTDIŞINDAKİ TÜRKLER 50. YILINDA GÖÇ VE UYUM</t>
  </si>
  <si>
    <t>DR. MURAT</t>
  </si>
  <si>
    <t>ORİON KİTAPEVİ</t>
  </si>
  <si>
    <t>978-9944-769-53-2</t>
  </si>
  <si>
    <t>DEMOKRATİKLEŞME VE YARGI REFORMU</t>
  </si>
  <si>
    <t>KEÇİÖREN MATBAA</t>
  </si>
  <si>
    <t>HUKUK</t>
  </si>
  <si>
    <t>975-7978-00-0</t>
  </si>
  <si>
    <t>TÜRKİYE'DE ALEVİLER BEKTAŞİLER  NUSAYRİLER</t>
  </si>
  <si>
    <t>PROF.DR. İLBER</t>
  </si>
  <si>
    <t>ORTAYLI</t>
  </si>
  <si>
    <t>ENSAR NEŞRİYAT</t>
  </si>
  <si>
    <t>975-6794-05-49</t>
  </si>
  <si>
    <t>TÜRK TİCARET KANUNU VE İLGİLİ MEVZAT</t>
  </si>
  <si>
    <t>PROF.DR. ERDOĞAN</t>
  </si>
  <si>
    <t>MOROĞLU</t>
  </si>
  <si>
    <t>FİLİZ KİTAPEVİ</t>
  </si>
  <si>
    <t>975-368-109-7</t>
  </si>
  <si>
    <t>KENDİ GÖKKUBBEMİZ</t>
  </si>
  <si>
    <t>YAHYA</t>
  </si>
  <si>
    <t>KEMAL</t>
  </si>
  <si>
    <t>88.34.Y.0002.270</t>
  </si>
  <si>
    <t>AZİZ İSTANBUL</t>
  </si>
  <si>
    <t>88.34.Y.0002.273</t>
  </si>
  <si>
    <t>EĞİL DAĞLAR</t>
  </si>
  <si>
    <t>88.34.Y.0002.264</t>
  </si>
  <si>
    <t>HAN DUVARLARI</t>
  </si>
  <si>
    <t>FARUK NAFİZ</t>
  </si>
  <si>
    <t>ÇAMLIBEL</t>
  </si>
  <si>
    <t>88.34.Y.0002.274</t>
  </si>
  <si>
    <t>FELSEFENİN İLKELERİ</t>
  </si>
  <si>
    <t>DESCARTES</t>
  </si>
  <si>
    <t>88.34.Y.0002.292</t>
  </si>
  <si>
    <t>BİRİNCİ ALAEDDİN KEYKUBAT VE DÖNEMİ SEMPOZYUMU BİLDİRİLERİ</t>
  </si>
  <si>
    <t>PROF.DR. YUSUF</t>
  </si>
  <si>
    <t>KÜÇÜKDAĞ</t>
  </si>
  <si>
    <t>KONYA KÜLTÜR BAKANLIĞI</t>
  </si>
  <si>
    <t>978-605-378-125-7</t>
  </si>
  <si>
    <t>ÇAĞDAŞ BOSNA HERSEK ŞİİRİ</t>
  </si>
  <si>
    <t>SUAT</t>
  </si>
  <si>
    <t>ENGÜLLÜ</t>
  </si>
  <si>
    <t>UMUT MATBAA</t>
  </si>
  <si>
    <t>650. YIL SEMPOZYUMU</t>
  </si>
  <si>
    <t>YILDIRIM</t>
  </si>
  <si>
    <t>AĞAMOĞLU</t>
  </si>
  <si>
    <t xml:space="preserve">ŞAHİNLER MATBAACILIK </t>
  </si>
  <si>
    <t>975-92-703-0-7</t>
  </si>
  <si>
    <t>AĞLAYAN BATI TRAKYA</t>
  </si>
  <si>
    <t>YAZ</t>
  </si>
  <si>
    <t>LUSLARARASI GÜVENLİK SORUNLARI</t>
  </si>
  <si>
    <t>DR.KAMER</t>
  </si>
  <si>
    <t>KASIM</t>
  </si>
  <si>
    <t>975-6362-02-2</t>
  </si>
  <si>
    <t>AFGANİSTAN VE TÜRKLER</t>
  </si>
  <si>
    <t>PROF.DR. MEHMET</t>
  </si>
  <si>
    <t>SARAY</t>
  </si>
  <si>
    <t>975-6769-39-4</t>
  </si>
  <si>
    <t>DAMİCİS</t>
  </si>
  <si>
    <t xml:space="preserve">PENCERE ÖNÜ </t>
  </si>
  <si>
    <t>TANZİMAT</t>
  </si>
  <si>
    <t>İBRAHİM HAKKI</t>
  </si>
  <si>
    <t>AKYOL</t>
  </si>
  <si>
    <t>ARAŞTIRMA</t>
  </si>
  <si>
    <t>975.11.822.0</t>
  </si>
  <si>
    <t>JORGOVANİ</t>
  </si>
  <si>
    <t>MEVLUDA</t>
  </si>
  <si>
    <t>MELAJAC</t>
  </si>
  <si>
    <t>SIPRÇA</t>
  </si>
  <si>
    <t>978-86-85-599-24-8</t>
  </si>
  <si>
    <t>UJDURMA</t>
  </si>
  <si>
    <t>978-86-85-599-21-7</t>
  </si>
  <si>
    <t>BEYAZ BAHÇE</t>
  </si>
  <si>
    <t>STEPHANIE</t>
  </si>
  <si>
    <t>BARRON</t>
  </si>
  <si>
    <t>YENİGÜVEN MATBAA</t>
  </si>
  <si>
    <t>978-975-0178-06-1</t>
  </si>
  <si>
    <t>ŞEMSİPAŞA BİŞEVAC</t>
  </si>
  <si>
    <t>978-86-906-761-1-8</t>
  </si>
  <si>
    <t>NİSANIN 2 GÜNÜ</t>
  </si>
  <si>
    <t>TUFAN</t>
  </si>
  <si>
    <t>GÜNDÜZ</t>
  </si>
  <si>
    <t>YEDİTEPE</t>
  </si>
  <si>
    <t>978-605-4052-59-2</t>
  </si>
  <si>
    <t>OD BİŞEVA U SANDZAKU DO SEOBE U TURSKU</t>
  </si>
  <si>
    <t>BECİR REDZOVİC</t>
  </si>
  <si>
    <t>BAJRAKTAR</t>
  </si>
  <si>
    <t>AUTORSKO İZDANJE</t>
  </si>
  <si>
    <t>SANCAK</t>
  </si>
  <si>
    <t>İLKE YAYINCILIK</t>
  </si>
  <si>
    <t>975-92225-5-8</t>
  </si>
  <si>
    <t>BÜYÜK OSMANLI TARİHİ</t>
  </si>
  <si>
    <t>PROF.DR. HAKKI</t>
  </si>
  <si>
    <t>UZUNÇARŞILI</t>
  </si>
  <si>
    <t>TÜRK TARİH KURUMU</t>
  </si>
  <si>
    <t>975-6945-11-7</t>
  </si>
  <si>
    <t>SPOR ANSİKLOPEDİSİ</t>
  </si>
  <si>
    <t>MİTHAT</t>
  </si>
  <si>
    <t>PERİN</t>
  </si>
  <si>
    <t>HUKUK REHBERİ</t>
  </si>
  <si>
    <t>PROF. DR. EJDER</t>
  </si>
  <si>
    <t>YETKİN YAYINLAR</t>
  </si>
  <si>
    <t>975-464-057-2</t>
  </si>
  <si>
    <t>KİRA AKDİNİN FESHİ VE TAHLİYE DAVALARI</t>
  </si>
  <si>
    <t>MÜSLİM</t>
  </si>
  <si>
    <t>TUNABOYLU</t>
  </si>
  <si>
    <t>SEÇKİN YAYINEVİ</t>
  </si>
  <si>
    <t>975-347-079-7</t>
  </si>
  <si>
    <t>TÜRKİYE CUMHURİYETİ KANUNLARI</t>
  </si>
  <si>
    <t>FAHRİ</t>
  </si>
  <si>
    <t>ÇOKER</t>
  </si>
  <si>
    <t>KAZANCI MATBAA</t>
  </si>
  <si>
    <t>ANA BRİTANİCA</t>
  </si>
  <si>
    <t>NAZAR</t>
  </si>
  <si>
    <t>BÜYÜM</t>
  </si>
  <si>
    <t>HÜRRİYET YAYINLARI</t>
  </si>
  <si>
    <t>975-7760-01-3</t>
  </si>
  <si>
    <t>MODERN ALMAN ORYANTALİZMİ</t>
  </si>
  <si>
    <t>TAMER</t>
  </si>
  <si>
    <t>BACINOĞLU</t>
  </si>
  <si>
    <t>975-6769-29-7</t>
  </si>
  <si>
    <t>ÜÇÜNCÜ DÜNYA</t>
  </si>
  <si>
    <t>ODETTE</t>
  </si>
  <si>
    <t>GUİTARD</t>
  </si>
  <si>
    <t>KİTAPÇILIK TİC.LTD</t>
  </si>
  <si>
    <t>DEĞİŞEN AVRASYA'DA KAFKASYA</t>
  </si>
  <si>
    <t>HALEDDİN</t>
  </si>
  <si>
    <t>İBRAHİMLİ</t>
  </si>
  <si>
    <t>975-6769-27-0</t>
  </si>
  <si>
    <t>ATATÜRK VE İNÖNÜ</t>
  </si>
  <si>
    <t>JOSEPH</t>
  </si>
  <si>
    <t>GREW</t>
  </si>
  <si>
    <t>100 SORUDA FRANSIZ İHTİLALİ</t>
  </si>
  <si>
    <t>PROF. DR. MURAT</t>
  </si>
  <si>
    <t>SARICA</t>
  </si>
  <si>
    <t>975-7551-19-8</t>
  </si>
  <si>
    <t>BİR ALT KÜLTÜR OLARAK ANKARA YÜKSEL CADDESİ GENÇLİĞİ</t>
  </si>
  <si>
    <t>975-17-1421-4</t>
  </si>
  <si>
    <t xml:space="preserve">ŞEVKİJA </t>
  </si>
  <si>
    <t>BORANÇİÇ</t>
  </si>
  <si>
    <t>KULTURNİ CENTER</t>
  </si>
  <si>
    <t>KÖYLERİMİZ</t>
  </si>
  <si>
    <t>PROF. DR. NEPHAN</t>
  </si>
  <si>
    <t>SARAN</t>
  </si>
  <si>
    <t>SOSYAL HAYATTA KADIN</t>
  </si>
  <si>
    <t>ENSAR NEŞRİYAT YAYINEVİ</t>
  </si>
  <si>
    <t>ELÇİBEY DÖNEMİ AZERBAYCAN DIŞ POLİTİKASI</t>
  </si>
  <si>
    <t>CAFERSOY</t>
  </si>
  <si>
    <t>975-6769-25-4</t>
  </si>
  <si>
    <t>BATI TRAKYA VE BALKANLARDAKİ SON GELİŞMELER</t>
  </si>
  <si>
    <t>KANSU</t>
  </si>
  <si>
    <t>BAYRAK MATBAA</t>
  </si>
  <si>
    <t>KURTULUŞ SAVAŞI ANSİKLOPEDİSİ</t>
  </si>
  <si>
    <t>RECEP</t>
  </si>
  <si>
    <t>SANCAKTAR</t>
  </si>
  <si>
    <t>TERCÜMAN TESİSLERİ</t>
  </si>
  <si>
    <t>MİLLİ MÜCADELEDE EGE ÇEVRESİ</t>
  </si>
  <si>
    <t>YÜCEL</t>
  </si>
  <si>
    <t>ÖZKAYA</t>
  </si>
  <si>
    <t>MİLLİ KÜTÜPHANE</t>
  </si>
  <si>
    <t>975-17-1406-0</t>
  </si>
  <si>
    <t>BİGA 1920</t>
  </si>
  <si>
    <t>TUNCER</t>
  </si>
  <si>
    <t>CÜCENOĞLU</t>
  </si>
  <si>
    <t>975-17-1419-2</t>
  </si>
  <si>
    <t>ATATÜRK ŞİİRLERİ</t>
  </si>
  <si>
    <t>VECİHİ</t>
  </si>
  <si>
    <t>TİMUROĞLU</t>
  </si>
  <si>
    <t>975-17-1301-3</t>
  </si>
  <si>
    <t>KURTULUŞ SAVAŞI DESTANI</t>
  </si>
  <si>
    <t>ASENA</t>
  </si>
  <si>
    <t>975-17-1513-X</t>
  </si>
  <si>
    <t>İSTANBUL ŞEHİR TARİHİ VE MİMARİSİ</t>
  </si>
  <si>
    <t>KAROLY</t>
  </si>
  <si>
    <t>KOS</t>
  </si>
  <si>
    <t>975-17-1492-3</t>
  </si>
  <si>
    <t>ATATÜRK İLKELERİ VE İNKILAP TARİHİ-2</t>
  </si>
  <si>
    <t>PROF.DR. AHMET</t>
  </si>
  <si>
    <t>YÜKSEK ÖĞRETİM KURULU MATBAASI</t>
  </si>
  <si>
    <t>KADROCULAR VE KADRO HAREKERİ</t>
  </si>
  <si>
    <t>TEMUÇİN FAİK</t>
  </si>
  <si>
    <t xml:space="preserve">ERTAN </t>
  </si>
  <si>
    <t>975-17-1498-2</t>
  </si>
  <si>
    <t>BİTMEZ TÜKENMEZ ANADOLU</t>
  </si>
  <si>
    <t>975-17-1504-0</t>
  </si>
  <si>
    <t xml:space="preserve">İSA </t>
  </si>
  <si>
    <t>TÜRK EDEBİYAT VAKFI YAYINLAR</t>
  </si>
  <si>
    <t>ATATÜRK'ÜN SOYKÜTÜĞÜ ÜZERİNE BİR ÇALIŞMA</t>
  </si>
  <si>
    <t xml:space="preserve">BURHAN </t>
  </si>
  <si>
    <t>GÖKSEL</t>
  </si>
  <si>
    <t>975-17-0117-1</t>
  </si>
  <si>
    <t xml:space="preserve">ELEŞTİRMEN GÖZÜYLE </t>
  </si>
  <si>
    <t xml:space="preserve">ESEN </t>
  </si>
  <si>
    <t>ÇAMURDAN</t>
  </si>
  <si>
    <t>975-17-1394-3</t>
  </si>
  <si>
    <t>İLETİŞİM YAYINCILIK</t>
  </si>
  <si>
    <t>975-470-159-0</t>
  </si>
  <si>
    <t>TÜRKİYE'NİN EĞİTİM ÇIKMAZI VE ATATÜRK</t>
  </si>
  <si>
    <t xml:space="preserve">İLHAN </t>
  </si>
  <si>
    <t>BAŞGÖZ</t>
  </si>
  <si>
    <t>975-17-1553-9</t>
  </si>
  <si>
    <t>KONUŞMA METİNLERİ</t>
  </si>
  <si>
    <t>975-17-1391-9</t>
  </si>
  <si>
    <t>TAŞNAK PARTİSİNİN YAPACAĞI BİRŞEY YOK</t>
  </si>
  <si>
    <t>OVANES</t>
  </si>
  <si>
    <t>KAÇAZNUNİ</t>
  </si>
  <si>
    <t>KAYNAK YAYINLAR</t>
  </si>
  <si>
    <t>975-343-438-3</t>
  </si>
  <si>
    <t>TÜRK İSRAİL STRATEJİK ORTAKLIĞI</t>
  </si>
  <si>
    <t>EFRAİM</t>
  </si>
  <si>
    <t>İNBAR</t>
  </si>
  <si>
    <t>975-6769-41-6</t>
  </si>
  <si>
    <t>ALTIN SÖZLÜK</t>
  </si>
  <si>
    <t>NECMETTİN</t>
  </si>
  <si>
    <t>ARIKAN</t>
  </si>
  <si>
    <t>MİLLİYET YAYINLARI</t>
  </si>
  <si>
    <t>İNGİLİZCE-TÜRKÇE</t>
  </si>
  <si>
    <t>975-405-074-0</t>
  </si>
  <si>
    <t>MEDYA ÇAĞINDA DÜŞÜNCE</t>
  </si>
  <si>
    <t>OKTAY</t>
  </si>
  <si>
    <t>TAFTALI</t>
  </si>
  <si>
    <t>ERA YAYINCILIK</t>
  </si>
  <si>
    <t>975-7882-43-7</t>
  </si>
  <si>
    <t>ALİ SUAVİ</t>
  </si>
  <si>
    <t>ÇELİK</t>
  </si>
  <si>
    <t>975-17-1373-0</t>
  </si>
  <si>
    <t>BATI FELSEFESİ TARİHİ</t>
  </si>
  <si>
    <t>RUSSEL</t>
  </si>
  <si>
    <t>TARIM VE SANAYİ</t>
  </si>
  <si>
    <t xml:space="preserve">OSMAN </t>
  </si>
  <si>
    <t>KOÇTÜRK</t>
  </si>
  <si>
    <t>BAHAR MATBAA</t>
  </si>
  <si>
    <t>GELİBOLU GÜNLÜĞÜ</t>
  </si>
  <si>
    <t xml:space="preserve">IAN </t>
  </si>
  <si>
    <t>HAMILTON</t>
  </si>
  <si>
    <t>TUHFETÜ'L UŞŞAK</t>
  </si>
  <si>
    <t>HAKKI</t>
  </si>
  <si>
    <t>AKSOYAK</t>
  </si>
  <si>
    <t>BİZİM BÜRO BASIMEVİ</t>
  </si>
  <si>
    <t>975-6151-28-5</t>
  </si>
  <si>
    <t>ANTİK ÇAĞ'DAN 21. YÜZYILA BÜYÜK İSTANBL TARİHİ -1</t>
  </si>
  <si>
    <t>İBB KÜLTÜR A.Ş.</t>
  </si>
  <si>
    <t>978-605-9132-25-1</t>
  </si>
  <si>
    <t>ANTİK ÇAĞ'DAN 21. YÜZYILA BÜYÜK İSTANBL TARİHİ -2</t>
  </si>
  <si>
    <t>978-605-9132-23-7</t>
  </si>
  <si>
    <t>ANTİK ÇAĞ'DAN 21. YÜZYILA BÜYÜK İSTANBL TARİHİ -3</t>
  </si>
  <si>
    <t>978-605-9132-22-0</t>
  </si>
  <si>
    <t>ANTİK ÇAĞ'DAN 21. YÜZYILA BÜYÜK İSTANBL TARİHİ -4</t>
  </si>
  <si>
    <t>978-605-9132-17-6</t>
  </si>
  <si>
    <t>ANTİK ÇAĞ'DAN 21. YÜZYILA BÜYÜK İSTANBL TARİHİ -5</t>
  </si>
  <si>
    <t>978-605-9132-21-3</t>
  </si>
  <si>
    <t>ANTİK ÇAĞ'DAN 21. YÜZYILA BÜYÜK İSTANBL TARİHİ -6</t>
  </si>
  <si>
    <t>978-605-9132-18-3</t>
  </si>
  <si>
    <t>ANTİK ÇAĞ'DAN 21. YÜZYILA BÜYÜK İSTANBL TARİHİ -7</t>
  </si>
  <si>
    <t>978-605-9132-26-8</t>
  </si>
  <si>
    <t>ANTİK ÇAĞ'DAN 21. YÜZYILA BÜYÜK İSTANBL TARİHİ -8</t>
  </si>
  <si>
    <t>978-605-9132-24-4</t>
  </si>
  <si>
    <t>ANTİK ÇAĞ'DAN 21. YÜZYILA BÜYÜK İSTANBL TARİHİ -9</t>
  </si>
  <si>
    <t>978-605-9132-19-0</t>
  </si>
  <si>
    <t>ANTİK ÇAĞ'DAN 21. YÜZYILA BÜYÜK İSTANBL TARİHİ -10</t>
  </si>
  <si>
    <t>978-605-9132-20-6</t>
  </si>
  <si>
    <t>İSTANBUL'UN KİTABI FATİH-1</t>
  </si>
  <si>
    <t>FATİH BELEDİYESİ</t>
  </si>
  <si>
    <t>İSTANBUL'UN KİTABI FATİH-2</t>
  </si>
  <si>
    <t>İSTANBUL'UN KİTABI FATİH-3</t>
  </si>
  <si>
    <t>HACCI ANLAMAK</t>
  </si>
  <si>
    <t>BÜNYAMİN</t>
  </si>
  <si>
    <t>EROL</t>
  </si>
  <si>
    <t>DİYANET İŞLERİ BAŞKANLIĞI</t>
  </si>
  <si>
    <t>975-193-602-0</t>
  </si>
  <si>
    <t>İŞ DÜNYASI SAVAŞLARI</t>
  </si>
  <si>
    <t>BARRIE</t>
  </si>
  <si>
    <t>ROTA YAYIN</t>
  </si>
  <si>
    <t>TİCARET</t>
  </si>
  <si>
    <t>975-399-012-X</t>
  </si>
  <si>
    <t>BAŞARISIZ YÖNETİCİLER</t>
  </si>
  <si>
    <t>JOHN J.</t>
  </si>
  <si>
    <t>MCCARTHY</t>
  </si>
  <si>
    <t>975-399-013-8</t>
  </si>
  <si>
    <t>MÜKEMMELE ULAŞANLAR</t>
  </si>
  <si>
    <t>ROBERT</t>
  </si>
  <si>
    <t>HELLER</t>
  </si>
  <si>
    <t>975-399-027-8</t>
  </si>
  <si>
    <t>UYUMLU ŞİRKET</t>
  </si>
  <si>
    <t>ALVIN</t>
  </si>
  <si>
    <t>TOFFLER</t>
  </si>
  <si>
    <t>975-399-019-7</t>
  </si>
  <si>
    <t>MESLEK İNTİHARI</t>
  </si>
  <si>
    <t>DONALD W.</t>
  </si>
  <si>
    <t>COLE</t>
  </si>
  <si>
    <t>975-399-022-7</t>
  </si>
  <si>
    <t>TEORİZE</t>
  </si>
  <si>
    <t>OUCHİ</t>
  </si>
  <si>
    <t>975-399-011-1</t>
  </si>
  <si>
    <t>SÜPER YÖNETİM</t>
  </si>
  <si>
    <t>HANDY</t>
  </si>
  <si>
    <t>975-399-015-4</t>
  </si>
  <si>
    <t>ZAMAN TUZAĞI</t>
  </si>
  <si>
    <t>R. ALEC</t>
  </si>
  <si>
    <t>MACKENZY</t>
  </si>
  <si>
    <t>975-399-014-6</t>
  </si>
  <si>
    <t>GERİLİM ALTINDAKİ YÖNETİCİ</t>
  </si>
  <si>
    <t>JERE E.</t>
  </si>
  <si>
    <t>YATES</t>
  </si>
  <si>
    <t>975-399-021-9</t>
  </si>
  <si>
    <t>TOPLANTI SANATI</t>
  </si>
  <si>
    <t>RİCHARD J.</t>
  </si>
  <si>
    <t>DUNSİNG</t>
  </si>
  <si>
    <t>975-399-024-3</t>
  </si>
  <si>
    <t>YÖNETİMDE 32 ALTIN KURAL</t>
  </si>
  <si>
    <t>RİCHARD R.</t>
  </si>
  <si>
    <t>CONARROE</t>
  </si>
  <si>
    <t>975-399-023-5</t>
  </si>
  <si>
    <t>TAKOJE GOVORİO MUHAMMED RESULLALLAH</t>
  </si>
  <si>
    <t>MEHMEDOVİC</t>
  </si>
  <si>
    <t>YAYLACILIK MATBAASI</t>
  </si>
  <si>
    <t>DOĞU VE BATI ARASINDA İSLAM</t>
  </si>
  <si>
    <t xml:space="preserve">ALİJA </t>
  </si>
  <si>
    <t>İZZETBEGOVİÇ</t>
  </si>
  <si>
    <t>NEHİR YAYINLARI</t>
  </si>
  <si>
    <t>975-551-095-8</t>
  </si>
  <si>
    <t>SÜRGÜN ALAYI</t>
  </si>
  <si>
    <t>MEHMET</t>
  </si>
  <si>
    <t>SOYUT YAYINLARI</t>
  </si>
  <si>
    <t>SEVDALİNKA</t>
  </si>
  <si>
    <t xml:space="preserve">AYŞE </t>
  </si>
  <si>
    <t>REMZİ KİTABEVİ</t>
  </si>
  <si>
    <t>975-14-0678-1</t>
  </si>
  <si>
    <t>DİNİMİ ÖĞRENİYORUM</t>
  </si>
  <si>
    <t>SEDEMİR</t>
  </si>
  <si>
    <t>YASEMİN KOKUSU</t>
  </si>
  <si>
    <t>GİLBERT</t>
  </si>
  <si>
    <t>SİNOUE</t>
  </si>
  <si>
    <t>978-975-07-1315-6</t>
  </si>
  <si>
    <t>JİTEMİ BEN KURDUM</t>
  </si>
  <si>
    <t>978-605-114-403-0</t>
  </si>
  <si>
    <t>SADECE ÇOCUKLAR MASUM</t>
  </si>
  <si>
    <t>ÖNER</t>
  </si>
  <si>
    <t>ÖZKAN</t>
  </si>
  <si>
    <t>ÜMİT YAYINCILIK</t>
  </si>
  <si>
    <t>İNCELEME / ARAŞTIRMA</t>
  </si>
  <si>
    <t>975-8572-65-2</t>
  </si>
  <si>
    <t>BOSNA DEFTERİ</t>
  </si>
  <si>
    <t xml:space="preserve">HAMİT </t>
  </si>
  <si>
    <t>PEHLİVANLI</t>
  </si>
  <si>
    <t>BOSNA HERSEK DOSTLARI VAKFI</t>
  </si>
  <si>
    <t>975-95920-4-5</t>
  </si>
  <si>
    <t>TÜRK EDEBİYATINDAN SEÇME ÖYKÜLER</t>
  </si>
  <si>
    <t>KADIN KOORDİNASYON MERKEZİ YAYINLARI</t>
  </si>
  <si>
    <t>ÖYKÜ</t>
  </si>
  <si>
    <t>975-92174-1-4</t>
  </si>
  <si>
    <t>BABAM ÇATLI</t>
  </si>
  <si>
    <t xml:space="preserve">GÖKÇEN </t>
  </si>
  <si>
    <t>ÇATLI</t>
  </si>
  <si>
    <t>BİYOGRAFI</t>
  </si>
  <si>
    <t>975-362-573-1</t>
  </si>
  <si>
    <t>5-6-2 TAMAM REİS</t>
  </si>
  <si>
    <t>SAYGI</t>
  </si>
  <si>
    <t>975-8572-37-7</t>
  </si>
  <si>
    <t>NİHAT HATİPOĞLU VE GÜZEL HİZMETİ</t>
  </si>
  <si>
    <t>ŞADİYE FURKAN</t>
  </si>
  <si>
    <t>DEMİRTAŞ</t>
  </si>
  <si>
    <t>MORALİTE</t>
  </si>
  <si>
    <t>975-6397-58-6</t>
  </si>
  <si>
    <t>ÜÇ ÖLÜM</t>
  </si>
  <si>
    <t>TOLSTOY</t>
  </si>
  <si>
    <t>MAVİ YELKEN</t>
  </si>
  <si>
    <t>0975-6684-03-8</t>
  </si>
  <si>
    <t>NARLI EV</t>
  </si>
  <si>
    <t xml:space="preserve">OSCAR </t>
  </si>
  <si>
    <t>VİLDE</t>
  </si>
  <si>
    <t>0975-6684-06-2</t>
  </si>
  <si>
    <t>KUMARBAZ</t>
  </si>
  <si>
    <t>DOSTOYEVSKİ</t>
  </si>
  <si>
    <t>0975-6684-14-3</t>
  </si>
  <si>
    <t>DİYANET VAKFI YAYINCILIK</t>
  </si>
  <si>
    <t>978-975-389-502-6</t>
  </si>
  <si>
    <t>TAŞLAR HİSSETSEYDİ TAŞLAR BİLE AĞLARDI</t>
  </si>
  <si>
    <t>TEKİN</t>
  </si>
  <si>
    <t>975-17-2946-7</t>
  </si>
  <si>
    <t>RUMELİDEN ESEN YEL</t>
  </si>
  <si>
    <t>975-8572-59-8</t>
  </si>
  <si>
    <t>ÇÖLAŞANA MEKTUPLAR</t>
  </si>
  <si>
    <t>ALİ MURAT</t>
  </si>
  <si>
    <t>VURAL</t>
  </si>
  <si>
    <t>MEKTUP</t>
  </si>
  <si>
    <t>975-8572-29-6</t>
  </si>
  <si>
    <t>ON YILLIK SAVAŞIN GÜNLÜĞÜ</t>
  </si>
  <si>
    <t>İZZETTİN</t>
  </si>
  <si>
    <t>ÇALIŞLAR</t>
  </si>
  <si>
    <t>GÜLCAN YAYINCILIK</t>
  </si>
  <si>
    <t>ANI/TARİH</t>
  </si>
  <si>
    <t>975-6117-16-5</t>
  </si>
  <si>
    <t>SOYTARI</t>
  </si>
  <si>
    <t>MAXİM</t>
  </si>
  <si>
    <t>GORKİ</t>
  </si>
  <si>
    <t>0975-6684-00-3</t>
  </si>
  <si>
    <t>KIZIMA IRKÇILIĞI ANLATIYORUM</t>
  </si>
  <si>
    <t xml:space="preserve">TAHAR BEN </t>
  </si>
  <si>
    <t>JELOUN</t>
  </si>
  <si>
    <t>KONTİKİ</t>
  </si>
  <si>
    <t>975-6903-05-8</t>
  </si>
  <si>
    <t>MARTI</t>
  </si>
  <si>
    <t>JONATHAN</t>
  </si>
  <si>
    <t>LİVİNGSTON</t>
  </si>
  <si>
    <t>EPSİLON</t>
  </si>
  <si>
    <t>975-331-008-0</t>
  </si>
  <si>
    <t>İKİ ŞEHRİN HİKAYESİ</t>
  </si>
  <si>
    <t>DİCKENS</t>
  </si>
  <si>
    <t>KİTAP ZAMANI</t>
  </si>
  <si>
    <t>994-4355-05-1</t>
  </si>
  <si>
    <t>BİLİNMEYEN YÖNLERİYLE İKİNCİ ABDÜLHAMİT</t>
  </si>
  <si>
    <t>BİCİK</t>
  </si>
  <si>
    <t>AKİS KİTAP</t>
  </si>
  <si>
    <t>978-605-0052-55-8</t>
  </si>
  <si>
    <t>KURALSIZ</t>
  </si>
  <si>
    <t>JOHN</t>
  </si>
  <si>
    <t>LESCROART</t>
  </si>
  <si>
    <t>MARTI YAYINEVİ</t>
  </si>
  <si>
    <t>978-605-4335-24-4</t>
  </si>
  <si>
    <t>BABAMIN CENNETİ</t>
  </si>
  <si>
    <t>ARİEL</t>
  </si>
  <si>
    <t>SABAR</t>
  </si>
  <si>
    <t>SONSUZ KİTAP</t>
  </si>
  <si>
    <t>978-605-384-138-8</t>
  </si>
  <si>
    <t>BEYAZ ASLAN</t>
  </si>
  <si>
    <t>HENNIG</t>
  </si>
  <si>
    <t>MANKELL</t>
  </si>
  <si>
    <t>ALTIN KİTAPLAR</t>
  </si>
  <si>
    <t>975-21-0149-6</t>
  </si>
  <si>
    <t>YÜZYILIN SOYKIRIMI</t>
  </si>
  <si>
    <t>DR.MEHMET</t>
  </si>
  <si>
    <t>VAKİT</t>
  </si>
  <si>
    <t>YUNANİSTAN'DAN MERSİNE KÖKLERİNDEN KOPARILMIŞ HAYATLAR</t>
  </si>
  <si>
    <t>978-605-63-6</t>
  </si>
  <si>
    <t>TUHFETÜ'L UŞŞÂK</t>
  </si>
  <si>
    <t>İ.HAKKI</t>
  </si>
  <si>
    <t>BİZİM BÜRO</t>
  </si>
  <si>
    <t>KÜTÜL AMARE</t>
  </si>
  <si>
    <t>İ.BAHTİYAR</t>
  </si>
  <si>
    <t>İSTEKLİ</t>
  </si>
  <si>
    <t>ŞENYILDIZ YAYINCILIK</t>
  </si>
  <si>
    <t>978-605-9787-41-3</t>
  </si>
  <si>
    <t>ŞU ÇILGIN TÜRKLER</t>
  </si>
  <si>
    <t>TURGUT</t>
  </si>
  <si>
    <t>ÖZAKMAN</t>
  </si>
  <si>
    <t>BİLGİ YAYINEVİ</t>
  </si>
  <si>
    <t>975-22-0127-X</t>
  </si>
  <si>
    <t>İSLAM BETWEEN EAST AND WEST</t>
  </si>
  <si>
    <t>ALİYA</t>
  </si>
  <si>
    <t>İNDİANA</t>
  </si>
  <si>
    <t>AMERİKA</t>
  </si>
  <si>
    <t>0-89259-057-2</t>
  </si>
  <si>
    <t>YILDIRIMDA SPOR FIRTINASI</t>
  </si>
  <si>
    <t>TÜRKOĞLU</t>
  </si>
  <si>
    <t>AYRILIK ŞARKISI</t>
  </si>
  <si>
    <t>FLORENCE</t>
  </si>
  <si>
    <t>BARCLAY</t>
  </si>
  <si>
    <t>TÜRKİYE YAYINEVİ</t>
  </si>
  <si>
    <t>SANAT</t>
  </si>
  <si>
    <t>SONER</t>
  </si>
  <si>
    <t>DOĞAN KİTAP</t>
  </si>
  <si>
    <t>975-293-203-7</t>
  </si>
  <si>
    <t>DENİZ : BİR İSYANCININ İZLERİ</t>
  </si>
  <si>
    <t>TURHAN</t>
  </si>
  <si>
    <t>FEYİZOĞLU</t>
  </si>
  <si>
    <t>OZAN YAYINCILIK</t>
  </si>
  <si>
    <t>975-6421-40-1</t>
  </si>
  <si>
    <t>102 DAKİKA</t>
  </si>
  <si>
    <t>KEVİN</t>
  </si>
  <si>
    <t>FLYNN</t>
  </si>
  <si>
    <t xml:space="preserve">GOA </t>
  </si>
  <si>
    <t>975-9064-12-X</t>
  </si>
  <si>
    <t>VERİ HABERLEŞMESİ KAVRAMLARI</t>
  </si>
  <si>
    <t xml:space="preserve">YASİN </t>
  </si>
  <si>
    <t>KAPLAN</t>
  </si>
  <si>
    <t>İNTRA CATS</t>
  </si>
  <si>
    <t>TEKNOLOJİ</t>
  </si>
  <si>
    <t>GÖNÜL TAHTIMIZIN EŞSİZ SULTANI EFENDİMİZ</t>
  </si>
  <si>
    <t>REŞİT</t>
  </si>
  <si>
    <t>HAYLAMAZ</t>
  </si>
  <si>
    <t>IŞIK YAYINLARI</t>
  </si>
  <si>
    <t>975-278-182-9</t>
  </si>
  <si>
    <t>DA VİNCİ ŞİFRESİ</t>
  </si>
  <si>
    <t>DAN</t>
  </si>
  <si>
    <t>BROWN</t>
  </si>
  <si>
    <t>975-21-0403-7</t>
  </si>
  <si>
    <t>DİKKAT MİSYONER GELİYOR</t>
  </si>
  <si>
    <t>ODABAŞ</t>
  </si>
  <si>
    <t>ÜSKÜDAR GAZETESİ YAYINLARI</t>
  </si>
  <si>
    <t>975-6232-02-1</t>
  </si>
  <si>
    <t>15 TEMMUZ DİRENİŞ ŞİİRLERİ ANTOLOJİSİ</t>
  </si>
  <si>
    <t>SULTANBEYLİ BELEDİYESİ</t>
  </si>
  <si>
    <t>ANTOLOJİ</t>
  </si>
  <si>
    <t>SULAR KIZIL AKACAK</t>
  </si>
  <si>
    <t>AYDAL</t>
  </si>
  <si>
    <t>GENİUS YAYINLARI</t>
  </si>
  <si>
    <t>ELEŞTİRİ</t>
  </si>
  <si>
    <t>978-605-5618-86-5</t>
  </si>
  <si>
    <t>KİTAP DEMETİ</t>
  </si>
  <si>
    <t>KORZA BASIM</t>
  </si>
  <si>
    <t>DENEME</t>
  </si>
  <si>
    <t>GÖKTÜRKLER</t>
  </si>
  <si>
    <t>BAŞ</t>
  </si>
  <si>
    <t>DOĞUKAN GRUP</t>
  </si>
  <si>
    <t>978-605-633-83-0-4</t>
  </si>
  <si>
    <t>MAKEDONYADAKİ TÜRKLER VE MÜSLÜMANLAR</t>
  </si>
  <si>
    <t>975-959-20-2-9</t>
  </si>
  <si>
    <t>GİTTİKÇE ARTAN YALNIZLIĞIMIZ</t>
  </si>
  <si>
    <t>GÜNEŞ</t>
  </si>
  <si>
    <t>CÜMLE YAYINLARI</t>
  </si>
  <si>
    <t>978-605-9147-03-3</t>
  </si>
  <si>
    <t>ZOGU VE ATATÜRK</t>
  </si>
  <si>
    <t>TAYFUN</t>
  </si>
  <si>
    <t>ATMACA</t>
  </si>
  <si>
    <t>LAZER OFSET</t>
  </si>
  <si>
    <t>978-975-94215-1-9</t>
  </si>
  <si>
    <t>BERABER YÜRÜDÜK BİZ BU YILLARDA</t>
  </si>
  <si>
    <t>ÖZDİL</t>
  </si>
  <si>
    <t>975-605-09-1635-5</t>
  </si>
  <si>
    <t>GAZİOSMANPAŞANIN VATAN NÖBETİ</t>
  </si>
  <si>
    <t>GAZİOSMANPAŞA BELEDİYESİ</t>
  </si>
  <si>
    <t>TÜRK KİMLİĞİ</t>
  </si>
  <si>
    <t>BOZKURT</t>
  </si>
  <si>
    <t>GÜVENÇ</t>
  </si>
  <si>
    <t>975-14-0504-1</t>
  </si>
  <si>
    <t>İSTANBULUN FETHİ VE FETHİN KARANLIK NOKTALARI</t>
  </si>
  <si>
    <t>KAZANKAYA</t>
  </si>
  <si>
    <t>TOPLUMSAL DÖNÜŞÜM YAYINLARI</t>
  </si>
  <si>
    <t>975-8269-61-5</t>
  </si>
  <si>
    <t>İLK ZAFER</t>
  </si>
  <si>
    <t>KALLİMCİ</t>
  </si>
  <si>
    <t>MİLLİ EĞİTİM</t>
  </si>
  <si>
    <t>ÇOCUK EDEBİYATI</t>
  </si>
  <si>
    <t>975-11-0984-1</t>
  </si>
  <si>
    <t>LUKAVAN STRATEGIJA</t>
  </si>
  <si>
    <t>SEFER</t>
  </si>
  <si>
    <t>HALİLOVİC</t>
  </si>
  <si>
    <t>MARŞHALL</t>
  </si>
  <si>
    <t>STRATEJİ</t>
  </si>
  <si>
    <t>HAMİDELİ SEYAHATİ</t>
  </si>
  <si>
    <t>TOPRAKLI</t>
  </si>
  <si>
    <t>HAMİDELİ KÜLTÜR VE DAYANIŞMA DERNEĞİ</t>
  </si>
  <si>
    <t>978-605-60550-3-4</t>
  </si>
  <si>
    <t>MAKEDONYADAKİ TÜRK VE MÜSLÜMAN SÖZLÜĞÜ</t>
  </si>
  <si>
    <t>975-959-20-01-0</t>
  </si>
  <si>
    <t>JESTİ A MRS AVİTİ</t>
  </si>
  <si>
    <t>BERİSLAV</t>
  </si>
  <si>
    <t>DİMİTRİEVİC</t>
  </si>
  <si>
    <t>DZEBNA</t>
  </si>
  <si>
    <t>ANLAMAK VE ANLAŞILMAK</t>
  </si>
  <si>
    <t xml:space="preserve">ERİC </t>
  </si>
  <si>
    <t>BLUMENTHAL</t>
  </si>
  <si>
    <t>FORM YAYINLARI</t>
  </si>
  <si>
    <t>975-7701-64-5</t>
  </si>
  <si>
    <t>KÜÇÜK MUCİZELER DÜKKANI</t>
  </si>
  <si>
    <t>DEBBİE</t>
  </si>
  <si>
    <t>MACCOME</t>
  </si>
  <si>
    <t>978-605-54-20-31-4</t>
  </si>
  <si>
    <t xml:space="preserve">STO TRENİNGA ODBOJKE </t>
  </si>
  <si>
    <t>DRAGO</t>
  </si>
  <si>
    <t>TOMİC</t>
  </si>
  <si>
    <t>BEŞ SEVGİ DİLİ</t>
  </si>
  <si>
    <t>GARRY</t>
  </si>
  <si>
    <t>CHAPMAN</t>
  </si>
  <si>
    <t>SİSTEM YAYINCILIK</t>
  </si>
  <si>
    <t>975-7397-85-7</t>
  </si>
  <si>
    <t>OD BRANA GOLA U FUDBALU</t>
  </si>
  <si>
    <t>ALEKSANDAR</t>
  </si>
  <si>
    <t>KERKOVİC</t>
  </si>
  <si>
    <t>PARTİZAN</t>
  </si>
  <si>
    <t>OKUL ÇAĞI VE SPOR YAPAN ÇOCUKLARIN BESLENMESİ</t>
  </si>
  <si>
    <t>GÜLGÜN</t>
  </si>
  <si>
    <t>TUĞRA AJANS</t>
  </si>
  <si>
    <t>SAĞLIK</t>
  </si>
  <si>
    <t>975-94461-3-8</t>
  </si>
  <si>
    <t>ATLETİKA</t>
  </si>
  <si>
    <t>L.S.</t>
  </si>
  <si>
    <t>HOMENKOV</t>
  </si>
  <si>
    <t>SPORTSKO SRCE</t>
  </si>
  <si>
    <t>VESNA</t>
  </si>
  <si>
    <t>DURDEVİC</t>
  </si>
  <si>
    <t>SPORTSKA KNIGA</t>
  </si>
  <si>
    <t>PERFORMANS DEĞERLENDİRMELERİ</t>
  </si>
  <si>
    <t>MARGARET C.</t>
  </si>
  <si>
    <t>PALMER</t>
  </si>
  <si>
    <t>975-7805-16-5</t>
  </si>
  <si>
    <t>BAŞARILI EKİP OLUŞTURMA</t>
  </si>
  <si>
    <t xml:space="preserve">DONALD H. </t>
  </si>
  <si>
    <t>WEİSS</t>
  </si>
  <si>
    <t>975-7805-15-7</t>
  </si>
  <si>
    <t>LİDERLİK VE YÖNETİM</t>
  </si>
  <si>
    <t>İSABELLE</t>
  </si>
  <si>
    <t>WERNER</t>
  </si>
  <si>
    <t>975-7805-10-6</t>
  </si>
  <si>
    <t>NASIL BİR YÖNETİCİSİNİZ?</t>
  </si>
  <si>
    <t>MARGARİSON</t>
  </si>
  <si>
    <t>975-399-025-1</t>
  </si>
  <si>
    <t>SÖZSÜZ İLETİŞİM</t>
  </si>
  <si>
    <t>KEN</t>
  </si>
  <si>
    <t>COOPER</t>
  </si>
  <si>
    <t>975-399-020-0</t>
  </si>
  <si>
    <t>YÖNETİCİNİZİ SİZ YÖNETİN</t>
  </si>
  <si>
    <t xml:space="preserve">WİLLİAM T. </t>
  </si>
  <si>
    <t>ANTHONY</t>
  </si>
  <si>
    <t>975-399-018-9</t>
  </si>
  <si>
    <t>GEMİSİNİ YÜRÜTEN KAPTAN</t>
  </si>
  <si>
    <t>ROGER E.</t>
  </si>
  <si>
    <t>GOLD</t>
  </si>
  <si>
    <t>975-399-010-3</t>
  </si>
  <si>
    <t>ETKİLİ HATIRLAMA TEKNİKLERİ</t>
  </si>
  <si>
    <t>DONALD A.</t>
  </si>
  <si>
    <t>LAİRD</t>
  </si>
  <si>
    <t>975-399-026-X</t>
  </si>
  <si>
    <t>OLJUDİMA İ TRAVAMA</t>
  </si>
  <si>
    <t>MESSEGUE</t>
  </si>
  <si>
    <t>86-385-0084-X</t>
  </si>
  <si>
    <t>MOJ HERBAT LJEPOTE</t>
  </si>
  <si>
    <t>86-385-0086-6</t>
  </si>
  <si>
    <t>VRATİMO SE PRİRODİ</t>
  </si>
  <si>
    <t>86-385-0085-8</t>
  </si>
  <si>
    <t>MOJ HERBAR ZDRAVLJA</t>
  </si>
  <si>
    <t>86-385-0087-4</t>
  </si>
  <si>
    <t>FİZİOLOGİJA FİZİCKE AKTİVNOSTİ</t>
  </si>
  <si>
    <t>ZLATOMİR</t>
  </si>
  <si>
    <t>NİKOLİC</t>
  </si>
  <si>
    <t>STUDİO KLAS</t>
  </si>
  <si>
    <t>86-80255-23-8</t>
  </si>
  <si>
    <t>FUDBAL</t>
  </si>
  <si>
    <t>MILUTIN</t>
  </si>
  <si>
    <t>PRİŞTİNE</t>
  </si>
  <si>
    <t>SEVGİYLE DİSİPLİN</t>
  </si>
  <si>
    <t>FİTZHUGH</t>
  </si>
  <si>
    <t>DODSON</t>
  </si>
  <si>
    <t>KURALDIŞI YAYINEVİ</t>
  </si>
  <si>
    <t>ÇOCUK GELİŞİMİ</t>
  </si>
  <si>
    <t>975-71-46-70-6</t>
  </si>
  <si>
    <t>PLAVİ U ORBİTİ</t>
  </si>
  <si>
    <t>B.</t>
  </si>
  <si>
    <t>RATKOVİC</t>
  </si>
  <si>
    <t>ALPSKE DİSCİPLİNE</t>
  </si>
  <si>
    <t>BOBEK</t>
  </si>
  <si>
    <t>FUDBAL JUGOSLAVENSKİ</t>
  </si>
  <si>
    <t>IVAN</t>
  </si>
  <si>
    <t>TOPLAK</t>
  </si>
  <si>
    <t>ADAM FUTBOL</t>
  </si>
  <si>
    <t>HERBIN</t>
  </si>
  <si>
    <t>ADAM YAYINEVİ</t>
  </si>
  <si>
    <t>ENGLESKO SIRPSKO HIRVATSKO RECNİK</t>
  </si>
  <si>
    <t>MORTON</t>
  </si>
  <si>
    <t>BENSON</t>
  </si>
  <si>
    <t>SONSUZ HAYATA YOLCULUK</t>
  </si>
  <si>
    <t xml:space="preserve">ÜMİT </t>
  </si>
  <si>
    <t>ŞİMŞEK</t>
  </si>
  <si>
    <t>KAPTAN OFSET</t>
  </si>
  <si>
    <t>SPORTSKA GİMNASTİKA</t>
  </si>
  <si>
    <t>MLADİN</t>
  </si>
  <si>
    <t>İLİC</t>
  </si>
  <si>
    <t>TÜRKİYE TARİHİ 2</t>
  </si>
  <si>
    <t>PROF.YAŞAR</t>
  </si>
  <si>
    <t>SABAH GAZETESİ</t>
  </si>
  <si>
    <t>TÜRKİYE TARİHİ 4</t>
  </si>
  <si>
    <t>MAYO CLİNİC SAĞLIK ANSİKLOPEDİSİ</t>
  </si>
  <si>
    <t>HÜRRİYET OFSET</t>
  </si>
  <si>
    <t>STOPPED PROCESS</t>
  </si>
  <si>
    <t>ESAT</t>
  </si>
  <si>
    <t>DJURCEVİC</t>
  </si>
  <si>
    <t>ZAUSTAVLJENİ PROCES</t>
  </si>
  <si>
    <t>GİZLİ İLİMLER HAZİNESİ 1-5</t>
  </si>
  <si>
    <t>İLOĞLU</t>
  </si>
  <si>
    <t>CAN MATBAA</t>
  </si>
  <si>
    <t>GİZLİ İLİMLER HAZİNESİ 6-8</t>
  </si>
  <si>
    <t>KRIZAJEVA SKOLA SMUCANIA</t>
  </si>
  <si>
    <t>TONE</t>
  </si>
  <si>
    <t>VOGRINEC</t>
  </si>
  <si>
    <t>GÖÇ KADERİ</t>
  </si>
  <si>
    <t>HAYRİYE</t>
  </si>
  <si>
    <t>SÜLEYMANOĞLU YENİSOY</t>
  </si>
  <si>
    <t>TOPLUMSAL GELİŞİM DERNEĞİ</t>
  </si>
  <si>
    <t>975-004-25-0-6</t>
  </si>
  <si>
    <t>NLP VE KARŞI CİNSLE İLİŞKİLER</t>
  </si>
  <si>
    <t>ROBİN</t>
  </si>
  <si>
    <t>PRİOR</t>
  </si>
  <si>
    <t>BEYAZ YAYINLARI</t>
  </si>
  <si>
    <t>975-599-023-2</t>
  </si>
  <si>
    <t>YAŞAM ENERJİSİ</t>
  </si>
  <si>
    <t>PROF.AHMET</t>
  </si>
  <si>
    <t>MARANKİ</t>
  </si>
  <si>
    <t>KOZMİK YAYINLARI</t>
  </si>
  <si>
    <t>975-8821-09-1</t>
  </si>
  <si>
    <t>İNSANLARI ETKİLEME GÜCÜ</t>
  </si>
  <si>
    <t xml:space="preserve">RİCHARD </t>
  </si>
  <si>
    <t>HALE</t>
  </si>
  <si>
    <t>975-331-95-1</t>
  </si>
  <si>
    <t>YÜZDE YÜZ DÜŞÜNCE GÜCÜ</t>
  </si>
  <si>
    <t>JACK ENSİGN</t>
  </si>
  <si>
    <t>ADDİNGTON</t>
  </si>
  <si>
    <t>AKAŞA YAYIN</t>
  </si>
  <si>
    <t>975-6793-04-X</t>
  </si>
  <si>
    <t>KUANTUM DÜŞÜNCE YÖNTEMİ</t>
  </si>
  <si>
    <t>JAMES J.</t>
  </si>
  <si>
    <t>MAPEZ</t>
  </si>
  <si>
    <t>YAKAMOZ YAYINLARI</t>
  </si>
  <si>
    <t>978-605-384-106-7</t>
  </si>
  <si>
    <t>TRECA RUKA</t>
  </si>
  <si>
    <t>FEHİM</t>
  </si>
  <si>
    <t>KAJEVİC</t>
  </si>
  <si>
    <t>DAMAT</t>
  </si>
  <si>
    <t>ÇOCUKLARA CİNSEL KONULARDA NE SÖYLEMELİ</t>
  </si>
  <si>
    <t>F.</t>
  </si>
  <si>
    <t>CHLOTTE</t>
  </si>
  <si>
    <t>ESİN YAYINEVİ</t>
  </si>
  <si>
    <t>KOMBİNACİJE İ ZAMKE U OTVARANJU</t>
  </si>
  <si>
    <t>V.S.</t>
  </si>
  <si>
    <t>VAJNSTEYN</t>
  </si>
  <si>
    <t>SAVREMENA ODBOJKA</t>
  </si>
  <si>
    <t>DR.MARİJANA</t>
  </si>
  <si>
    <t>FİDLER</t>
  </si>
  <si>
    <t>BERLİN</t>
  </si>
  <si>
    <t>ALMANYA</t>
  </si>
  <si>
    <t>PRAVİLA FUDBALSKE İGRE</t>
  </si>
  <si>
    <t>ZORAN</t>
  </si>
  <si>
    <t>MİSKOVİC</t>
  </si>
  <si>
    <t>ENCİKLOPEDİJA KOSARSKİH VEZBİ</t>
  </si>
  <si>
    <t>GARLAND</t>
  </si>
  <si>
    <t>PİNHOLSTER</t>
  </si>
  <si>
    <t xml:space="preserve">PSİHODİNAMİKA SPORTSKE GRUPE </t>
  </si>
  <si>
    <t>V.</t>
  </si>
  <si>
    <t>PARANOSİC</t>
  </si>
  <si>
    <t>PRAVİLA ZA ATLETSKA TAKMİCENJA</t>
  </si>
  <si>
    <t>İVAN</t>
  </si>
  <si>
    <t>PAKİZ</t>
  </si>
  <si>
    <t>UVOD U ISTRAZIVACNI KULTURI SA STATISKOM</t>
  </si>
  <si>
    <t xml:space="preserve">VOLISLAV </t>
  </si>
  <si>
    <t>STEFANOVIC</t>
  </si>
  <si>
    <t>TEORİJA FİZİCKE KULTURE</t>
  </si>
  <si>
    <t>JANKO</t>
  </si>
  <si>
    <t>LESKOSEK</t>
  </si>
  <si>
    <t>DOPİNG İ KONTROLA DOPİNGA</t>
  </si>
  <si>
    <t>BRANKO</t>
  </si>
  <si>
    <t>NOKİLİN</t>
  </si>
  <si>
    <t>SVE O TOTALNOM FUDBALU</t>
  </si>
  <si>
    <t>RADİVOJE</t>
  </si>
  <si>
    <t>MARKOVİC</t>
  </si>
  <si>
    <t>DÜNYA KUPASI ANALİZİ</t>
  </si>
  <si>
    <t>TÜKENMEZ</t>
  </si>
  <si>
    <t>LOGOS YAYINLARI</t>
  </si>
  <si>
    <t>975-6631-04-X</t>
  </si>
  <si>
    <t>İÇİMİZDEKİ İNSAN</t>
  </si>
  <si>
    <t>ALKAN</t>
  </si>
  <si>
    <t>MİLLİYET</t>
  </si>
  <si>
    <t>MAVİ GÖZLERİN KRONOMETRESİ</t>
  </si>
  <si>
    <t>ALİ SAMİ</t>
  </si>
  <si>
    <t>ALKIŞ</t>
  </si>
  <si>
    <t>GÖKÇE KARATAŞ VAKFI YAYINLARI</t>
  </si>
  <si>
    <t>SAĞLIK İÇİN SPOR</t>
  </si>
  <si>
    <t>BENGÜ</t>
  </si>
  <si>
    <t>183-11-01-346-180</t>
  </si>
  <si>
    <t>BAŞARMA CESARETİNİ GÖSTERİN</t>
  </si>
  <si>
    <t>CANFİELD</t>
  </si>
  <si>
    <t>HYB YAYINCILIK</t>
  </si>
  <si>
    <t>BİTKİSEL SAĞLIK REHBERİ</t>
  </si>
  <si>
    <t>İBRAHİM ADANAN</t>
  </si>
  <si>
    <t>SARAÇOĞLU</t>
  </si>
  <si>
    <t>975-928-37-1-9</t>
  </si>
  <si>
    <t>YETKİ DEVRİ</t>
  </si>
  <si>
    <t xml:space="preserve">RONALD </t>
  </si>
  <si>
    <t>WELLS</t>
  </si>
  <si>
    <t>975-7805-12-2</t>
  </si>
  <si>
    <t>YÖNETİMDE KADINLAR</t>
  </si>
  <si>
    <t>MARGERET</t>
  </si>
  <si>
    <t>975-7805-14-9</t>
  </si>
  <si>
    <t>YENİ OKUMA TEKNİKLERİ</t>
  </si>
  <si>
    <t>BARBARA A.</t>
  </si>
  <si>
    <t>BLAHA</t>
  </si>
  <si>
    <t>975-7805-11-4</t>
  </si>
  <si>
    <t>İŞ PLANLAMASI</t>
  </si>
  <si>
    <t>RONALD A.</t>
  </si>
  <si>
    <t>GUNN</t>
  </si>
  <si>
    <t>975-7805-13-0</t>
  </si>
  <si>
    <t>ETKİLİ SUNUŞ</t>
  </si>
  <si>
    <t>CHRİSTİNE E.</t>
  </si>
  <si>
    <t>BINGALAN</t>
  </si>
  <si>
    <t>975-7805-07-6</t>
  </si>
  <si>
    <t>İNSAN KAYNAKLARI</t>
  </si>
  <si>
    <t>975-7805-08-4</t>
  </si>
  <si>
    <t>YANAN GÜNIŞIĞI</t>
  </si>
  <si>
    <t>ODA YAYINLARI</t>
  </si>
  <si>
    <t>975-385-224-X</t>
  </si>
  <si>
    <t>KUTSAL ANILAR</t>
  </si>
  <si>
    <t>ERİCA</t>
  </si>
  <si>
    <t>JONK</t>
  </si>
  <si>
    <t>İNKİLAP YAYINEVİ</t>
  </si>
  <si>
    <t>975-10-1458-1-00-34-Y-0051-0128</t>
  </si>
  <si>
    <t>AİT OLDUĞUN YER</t>
  </si>
  <si>
    <t>BARBARA TAYLOR</t>
  </si>
  <si>
    <t>BRADFORD</t>
  </si>
  <si>
    <t>975-10-1710-6-01</t>
  </si>
  <si>
    <t>ÇUVAL</t>
  </si>
  <si>
    <t>MİCHAEL</t>
  </si>
  <si>
    <t>TODD</t>
  </si>
  <si>
    <t>978-975-293-598-3</t>
  </si>
  <si>
    <t>GENÇLİK BUNALIMLARI</t>
  </si>
  <si>
    <t>HERMANN</t>
  </si>
  <si>
    <t>HESSE</t>
  </si>
  <si>
    <t>0975-6684-09-7</t>
  </si>
  <si>
    <t>BAY PİPO</t>
  </si>
  <si>
    <t xml:space="preserve">SONER </t>
  </si>
  <si>
    <t>975-6770-28-7</t>
  </si>
  <si>
    <t>KURTULUŞ - METAL FIRTINA 2</t>
  </si>
  <si>
    <t>BURAK</t>
  </si>
  <si>
    <t>TURNA</t>
  </si>
  <si>
    <t>975-263-223-8</t>
  </si>
  <si>
    <t>HER ZAMAN SENİNİM</t>
  </si>
  <si>
    <t>MARCELL</t>
  </si>
  <si>
    <t>STEFANİE</t>
  </si>
  <si>
    <t>NEBİOĞLU YAYINEVİ</t>
  </si>
  <si>
    <t>MUHACİRLERİN İZİNDE</t>
  </si>
  <si>
    <t>KOLAŞİNLİ</t>
  </si>
  <si>
    <t>LOTUS YAYINEVİ</t>
  </si>
  <si>
    <t>IRAZCANIN BİRLİĞİ</t>
  </si>
  <si>
    <t>FAKİR</t>
  </si>
  <si>
    <t>BAYKURT</t>
  </si>
  <si>
    <t>LİTERATÜR YAYINEVİ</t>
  </si>
  <si>
    <t>975-04-0394-7</t>
  </si>
  <si>
    <t>KAKO SMO BRANILI SARAJEVO</t>
  </si>
  <si>
    <t>DAĞILAN YUGOSLAVYA MOZAĞİNDE BOSNA</t>
  </si>
  <si>
    <t xml:space="preserve">NECMETTİN </t>
  </si>
  <si>
    <t>BEYAN YAYINLARI</t>
  </si>
  <si>
    <t>975-473-115-2</t>
  </si>
  <si>
    <t>15 YAŞINDA BİR KAPTAN</t>
  </si>
  <si>
    <t>975-494-369-9</t>
  </si>
  <si>
    <t>İSRAİLİN ŞİFRESİ</t>
  </si>
  <si>
    <t>HAKAN YILMAZ</t>
  </si>
  <si>
    <t>PEGASUS YAYINLARI</t>
  </si>
  <si>
    <t>978-605-5943-50-9</t>
  </si>
  <si>
    <t>LUKA VE KUTSAL RESULLER İŞLERİ</t>
  </si>
  <si>
    <t>LÜTUF YAYINCILIK</t>
  </si>
  <si>
    <t>975-557-024-1</t>
  </si>
  <si>
    <t>ÇİĞDEM DER Kİ</t>
  </si>
  <si>
    <t>MİYASE</t>
  </si>
  <si>
    <t>SERTBARUT</t>
  </si>
  <si>
    <t>TÜRKİYE İŞ BANKASI KÜLTÜR YAYINLARI</t>
  </si>
  <si>
    <t>975-458-117-7</t>
  </si>
  <si>
    <t>KELOĞLAN MASALLARI</t>
  </si>
  <si>
    <t>ARARAT YAYINLARI</t>
  </si>
  <si>
    <t>SEÇME HİKAYELER</t>
  </si>
  <si>
    <t>M.SADIK</t>
  </si>
  <si>
    <t>ZERAFET YAYINLARI</t>
  </si>
  <si>
    <t>975-92939-3-5</t>
  </si>
  <si>
    <t>BEKLEYEN ADAMIN GERÇEKLEŞEN DÜŞÜ</t>
  </si>
  <si>
    <t>CÜNEYT</t>
  </si>
  <si>
    <t>ARCAYÜREK</t>
  </si>
  <si>
    <t>975-494-894-1</t>
  </si>
  <si>
    <t>ÇOCUK VE TELEVİZYON</t>
  </si>
  <si>
    <t>HÜSEYİN EMİN</t>
  </si>
  <si>
    <t>975-473-293-0</t>
  </si>
  <si>
    <t>GÜNEŞİ UYANDIRALIM</t>
  </si>
  <si>
    <t>JOSE MAURE DE</t>
  </si>
  <si>
    <t>VASCONCELOS</t>
  </si>
  <si>
    <t>975-510-014-8</t>
  </si>
  <si>
    <t>KRAL VE İMPARATOR</t>
  </si>
  <si>
    <t>ŞAHİN</t>
  </si>
  <si>
    <t>GEMDAŞ KÜLTÜR</t>
  </si>
  <si>
    <t>975-308-330-0</t>
  </si>
  <si>
    <t>SİL BAŞTAN</t>
  </si>
  <si>
    <t>KAYNAK</t>
  </si>
  <si>
    <t>975-362-680-0</t>
  </si>
  <si>
    <t>İHANETTEN KURTULUŞ</t>
  </si>
  <si>
    <t>FARUL</t>
  </si>
  <si>
    <t>SÜKAN</t>
  </si>
  <si>
    <t>ALİOĞLU YAYINEVİ</t>
  </si>
  <si>
    <t>HALKIN DİLİYLE YAŞAR NURİ</t>
  </si>
  <si>
    <t>CANAN</t>
  </si>
  <si>
    <t>YENİ BOYUT YAYINEVİ</t>
  </si>
  <si>
    <t>DELİKANLI</t>
  </si>
  <si>
    <t>9944-323-22-1</t>
  </si>
  <si>
    <t>İSTANBUL GİZEMLERİ</t>
  </si>
  <si>
    <t>GİOVANNE</t>
  </si>
  <si>
    <t>SİCOGNAMİLLO</t>
  </si>
  <si>
    <t>BİLGE KARINCA YAYINEVİ</t>
  </si>
  <si>
    <t>975-8715-75-5</t>
  </si>
  <si>
    <t>ÜÇÜNCÜ KATTAKİ AT</t>
  </si>
  <si>
    <t>SULHİ</t>
  </si>
  <si>
    <t>DÖLEK</t>
  </si>
  <si>
    <t>975-949-264-1</t>
  </si>
  <si>
    <t>YEDİ İKLİMİN ÇOCUKLARI</t>
  </si>
  <si>
    <t>H.İBRAHİM</t>
  </si>
  <si>
    <t>BALTAŞ</t>
  </si>
  <si>
    <t>975-405-229-8</t>
  </si>
  <si>
    <t>VE BULGARLAR GELDİ</t>
  </si>
  <si>
    <t>KEMAL ŞEVKET</t>
  </si>
  <si>
    <t>BATUBEY</t>
  </si>
  <si>
    <t>BOĞAZİÇİ YAYINLARI</t>
  </si>
  <si>
    <t>975-451-191-8</t>
  </si>
  <si>
    <t>ÇÖL MACERASI</t>
  </si>
  <si>
    <t>PİERRE DE</t>
  </si>
  <si>
    <t>BEAUMOND</t>
  </si>
  <si>
    <t>975-11-0781-4</t>
  </si>
  <si>
    <t>SUÇ VE CEZA</t>
  </si>
  <si>
    <t>975-385-219-3</t>
  </si>
  <si>
    <t>ALLAH'IN KUDRETİ ATOMLAR-YILDIZLAR-İNSANLAR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</si>
</sst>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5" formatCode="_(&quot;$&quot;* #,##0.00_);_(&quot;$&quot;* \(#,##0.00\);_(&quot;$&quot;* &quot;-&quot;??_);_(@_)"/>
    <numFmt numFmtId="166" formatCode="#,##0.00\ &quot;TL&quot;"/>
    <numFmt numFmtId="167" formatCode="_-* #,##0.00\ _T_L_-;\-* #,##0.00\ _T_L_-;_-* &quot;-&quot;??\ _T_L_-;_-@_-"/>
  </numFmts>
  <fonts count="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162"/>
      <scheme val="minor"/>
    </font>
    <font>
      <sz val="12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166" fontId="0" fillId="0" borderId="0" xfId="2" applyNumberFormat="1" applyFont="1" applyFill="1" applyBorder="1" applyAlignment="1">
      <alignment horizontal="right" vertical="center" indent="1"/>
    </xf>
    <xf numFmtId="0" fontId="0" fillId="0" borderId="0" xfId="1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1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1" applyNumberFormat="1" applyFont="1" applyFill="1" applyBorder="1" applyAlignment="1">
      <alignment horizontal="right" vertical="center" indent="1"/>
    </xf>
    <xf numFmtId="0" fontId="0" fillId="0" borderId="1" xfId="0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top" wrapText="1"/>
    </xf>
  </cellXfs>
  <cellStyles count="3">
    <cellStyle name="Normal" xfId="0" builtinId="0"/>
    <cellStyle name="ParaBirimi" xfId="2" builtinId="4"/>
    <cellStyle name="Virgül" xfId="1" builtinId="3"/>
  </cellStyles>
  <dxfs count="24">
    <dxf>
      <font>
        <strike val="0"/>
        <outline val="0"/>
        <shadow val="0"/>
        <u val="none"/>
        <vertAlign val="baseline"/>
        <sz val="12"/>
        <color theme="0"/>
        <name val="Calibri Light"/>
        <family val="2"/>
        <scheme val="major"/>
      </font>
      <fill>
        <patternFill patternType="solid">
          <fgColor indexed="64"/>
          <bgColor rgb="FF0070C0"/>
        </patternFill>
      </fill>
      <alignment horizontal="left" vertical="top" textRotation="0" wrapText="1" indent="0" justifyLastLine="0" shrinkToFit="0" readingOrder="0"/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alignment horizontal="center" vertical="center" textRotation="0" wrapText="0" indent="0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</dxf>
    <dxf>
      <numFmt numFmtId="166" formatCode="#,##0.00\ &quot;TL&quot;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Inventory List" pivot="0" count="3" xr9:uid="{FD007702-4B78-4D95-B1EF-EFAF5CD92B14}">
      <tableStyleElement type="wholeTable" dxfId="23"/>
      <tableStyleElement type="headerRow" dxfId="22"/>
      <tableStyleElement type="firstColumn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B02EAF-92A9-45B9-9DB7-065AD0CF5DAA}" name="TblStokListesi3" displayName="TblStokListesi3" ref="A1:K686" totalsRowShown="0" headerRowDxfId="0">
  <autoFilter ref="A1:K686" xr:uid="{00000000-0009-0000-0100-000002000000}"/>
  <sortState xmlns:xlrd2="http://schemas.microsoft.com/office/spreadsheetml/2017/richdata2" ref="A2:K686">
    <sortCondition ref="A2:A686"/>
  </sortState>
  <tableColumns count="11">
    <tableColumn id="2" xr3:uid="{5F1282EE-6056-4D83-9F19-8217A58AC4C8}" name="Yapıt Adı" dataDxfId="20"/>
    <tableColumn id="3" xr3:uid="{48107337-A55E-4F92-8BC5-5B4AD5D8948F}" name="Yazar Adı" dataDxfId="19"/>
    <tableColumn id="12" xr3:uid="{F372C294-819A-46F9-86D2-BEAFF26B974F}" name="Yazar Soyadı" dataDxfId="18"/>
    <tableColumn id="15" xr3:uid="{6A8C6166-A329-467E-BACE-12BF67F6FE80}" name="Tür" dataDxfId="17"/>
    <tableColumn id="4" xr3:uid="{351C3679-36AF-4BD6-9F27-8F943BE40720}" name="Yayın Yeri" dataDxfId="16"/>
    <tableColumn id="5" xr3:uid="{7A1D8536-1F8C-4E23-A686-7BDABB4C7CE5}" name="Yayın Evi" dataDxfId="15"/>
    <tableColumn id="11" xr3:uid="{2E8F8549-C7B4-49C2-B795-C6A9528E656D}" name="Yayın Yılı" dataDxfId="14"/>
    <tableColumn id="6" xr3:uid="{B9AA82FA-6FAD-4AA9-A1DF-E06176E5141C}" name="Konu" dataDxfId="13"/>
    <tableColumn id="7" xr3:uid="{64245986-AEEF-4748-9F61-B2DB0C33FE32}" name="Ülke" dataDxfId="12"/>
    <tableColumn id="8" xr3:uid="{A5722683-B781-488E-A305-C6C2110713A8}" name="Dili" dataDxfId="11"/>
    <tableColumn id="9" xr3:uid="{49BBE756-AD29-4171-A519-45C3539C0250}" name="ISBN  / ISSN Numarası" dataDxfId="10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Envanter Öğeleri" altTextSummary="Envanter No, Ad, Açıklama, Birim Fiyat, Stoktaki Miktar, Envanter Değeri (hesaplanmış alan), Sipariş Yineleme Düzeyi, Gün Cinsinden Sipariş Yineleme Süresi, Sipariş Yinelemedeki Miktar ve Durdurulan gibi envanter ayrıntılarını girin. "/>
    </ext>
  </extLst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DCD4-C6B2-4760-B876-9587A040444B}">
  <sheetPr>
    <tabColor theme="5" tint="0.59999389629810485"/>
    <pageSetUpPr fitToPage="1"/>
  </sheetPr>
  <dimension ref="A1:K702"/>
  <sheetViews>
    <sheetView showGridLines="0" tabSelected="1" zoomScale="64" zoomScaleNormal="64" workbookViewId="0"/>
  </sheetViews>
  <sheetFormatPr defaultRowHeight="12.75" x14ac:dyDescent="0.2"/>
  <cols>
    <col min="1" max="1" width="95.28515625" customWidth="1"/>
    <col min="2" max="2" width="32.28515625" bestFit="1" customWidth="1"/>
    <col min="3" max="3" width="24.7109375" style="1" bestFit="1" customWidth="1"/>
    <col min="4" max="4" width="13.7109375" style="1" bestFit="1" customWidth="1"/>
    <col min="5" max="5" width="15.7109375" bestFit="1" customWidth="1"/>
    <col min="6" max="6" width="62.140625" style="1" bestFit="1" customWidth="1"/>
    <col min="7" max="7" width="14.85546875" style="1" bestFit="1" customWidth="1"/>
    <col min="8" max="8" width="22.7109375" style="1" bestFit="1" customWidth="1"/>
    <col min="9" max="9" width="15.5703125" style="1" bestFit="1" customWidth="1"/>
    <col min="10" max="10" width="18" style="2" bestFit="1" customWidth="1"/>
    <col min="11" max="11" width="34.7109375" bestFit="1" customWidth="1"/>
    <col min="12" max="12" width="21.85546875" customWidth="1"/>
    <col min="13" max="13" width="1.7109375" customWidth="1"/>
  </cols>
  <sheetData>
    <row r="1" spans="1:11" ht="15.7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</row>
    <row r="2" spans="1:11" x14ac:dyDescent="0.2">
      <c r="A2" s="11" t="s">
        <v>1574</v>
      </c>
      <c r="B2" s="11" t="s">
        <v>1575</v>
      </c>
      <c r="C2" s="11" t="s">
        <v>1576</v>
      </c>
      <c r="D2" s="11" t="s">
        <v>38</v>
      </c>
      <c r="E2" s="11" t="s">
        <v>26</v>
      </c>
      <c r="F2" s="11" t="s">
        <v>1195</v>
      </c>
      <c r="G2" s="11">
        <v>1995</v>
      </c>
      <c r="H2" s="11" t="s">
        <v>41</v>
      </c>
      <c r="I2" s="11" t="s">
        <v>17</v>
      </c>
      <c r="J2" s="11" t="s">
        <v>18</v>
      </c>
      <c r="K2" s="11" t="s">
        <v>1577</v>
      </c>
    </row>
    <row r="3" spans="1:11" x14ac:dyDescent="0.2">
      <c r="A3" s="11" t="s">
        <v>1910</v>
      </c>
      <c r="B3" s="11" t="s">
        <v>1911</v>
      </c>
      <c r="C3" s="11" t="s">
        <v>1912</v>
      </c>
      <c r="D3" s="11" t="s">
        <v>38</v>
      </c>
      <c r="E3" s="11" t="s">
        <v>26</v>
      </c>
      <c r="F3" s="11" t="s">
        <v>1913</v>
      </c>
      <c r="G3" s="11">
        <v>2005</v>
      </c>
      <c r="H3" s="11" t="s">
        <v>41</v>
      </c>
      <c r="I3" s="11" t="s">
        <v>17</v>
      </c>
      <c r="J3" s="11" t="s">
        <v>18</v>
      </c>
      <c r="K3" s="11" t="s">
        <v>1914</v>
      </c>
    </row>
    <row r="4" spans="1:11" x14ac:dyDescent="0.2">
      <c r="A4" s="11" t="s">
        <v>1933</v>
      </c>
      <c r="B4" s="11"/>
      <c r="C4" s="11"/>
      <c r="D4" s="11" t="s">
        <v>38</v>
      </c>
      <c r="E4" s="11" t="s">
        <v>26</v>
      </c>
      <c r="F4" s="11" t="s">
        <v>1934</v>
      </c>
      <c r="G4" s="11">
        <v>2016</v>
      </c>
      <c r="H4" s="11" t="s">
        <v>1935</v>
      </c>
      <c r="I4" s="11" t="s">
        <v>17</v>
      </c>
      <c r="J4" s="11" t="s">
        <v>18</v>
      </c>
      <c r="K4" s="11"/>
    </row>
    <row r="5" spans="1:11" x14ac:dyDescent="0.2">
      <c r="A5" s="11" t="s">
        <v>2272</v>
      </c>
      <c r="B5" s="11" t="s">
        <v>174</v>
      </c>
      <c r="C5" s="11" t="s">
        <v>175</v>
      </c>
      <c r="D5" s="11" t="s">
        <v>38</v>
      </c>
      <c r="E5" s="11" t="s">
        <v>14</v>
      </c>
      <c r="F5" s="11" t="s">
        <v>1888</v>
      </c>
      <c r="G5" s="11">
        <v>1993</v>
      </c>
      <c r="H5" s="11" t="s">
        <v>314</v>
      </c>
      <c r="I5" s="11" t="s">
        <v>17</v>
      </c>
      <c r="J5" s="11" t="s">
        <v>18</v>
      </c>
      <c r="K5" s="11" t="s">
        <v>2273</v>
      </c>
    </row>
    <row r="6" spans="1:11" x14ac:dyDescent="0.2">
      <c r="A6" s="11" t="s">
        <v>574</v>
      </c>
      <c r="B6" s="11" t="s">
        <v>575</v>
      </c>
      <c r="C6" s="11" t="s">
        <v>576</v>
      </c>
      <c r="D6" s="11" t="s">
        <v>38</v>
      </c>
      <c r="E6" s="11" t="s">
        <v>577</v>
      </c>
      <c r="F6" s="11" t="s">
        <v>578</v>
      </c>
      <c r="G6" s="11">
        <v>2014</v>
      </c>
      <c r="H6" s="11" t="s">
        <v>105</v>
      </c>
      <c r="I6" s="11" t="s">
        <v>115</v>
      </c>
      <c r="J6" s="11" t="s">
        <v>35</v>
      </c>
      <c r="K6" s="11"/>
    </row>
    <row r="7" spans="1:11" x14ac:dyDescent="0.2">
      <c r="A7" s="11" t="s">
        <v>155</v>
      </c>
      <c r="B7" s="11" t="s">
        <v>156</v>
      </c>
      <c r="C7" s="11" t="s">
        <v>157</v>
      </c>
      <c r="D7" s="11" t="s">
        <v>38</v>
      </c>
      <c r="E7" s="11" t="s">
        <v>26</v>
      </c>
      <c r="F7" s="11" t="s">
        <v>158</v>
      </c>
      <c r="G7" s="11"/>
      <c r="H7" s="11" t="s">
        <v>41</v>
      </c>
      <c r="I7" s="11" t="s">
        <v>17</v>
      </c>
      <c r="J7" s="11" t="s">
        <v>18</v>
      </c>
      <c r="K7" s="11"/>
    </row>
    <row r="8" spans="1:11" x14ac:dyDescent="0.2">
      <c r="A8" s="11" t="s">
        <v>352</v>
      </c>
      <c r="B8" s="11" t="s">
        <v>353</v>
      </c>
      <c r="C8" s="11" t="s">
        <v>354</v>
      </c>
      <c r="D8" s="11" t="s">
        <v>38</v>
      </c>
      <c r="E8" s="11" t="s">
        <v>14</v>
      </c>
      <c r="F8" s="11" t="s">
        <v>342</v>
      </c>
      <c r="G8" s="11">
        <v>1994</v>
      </c>
      <c r="H8" s="11" t="s">
        <v>308</v>
      </c>
      <c r="I8" s="11" t="s">
        <v>17</v>
      </c>
      <c r="J8" s="11" t="s">
        <v>18</v>
      </c>
      <c r="K8" s="11" t="s">
        <v>355</v>
      </c>
    </row>
    <row r="9" spans="1:11" x14ac:dyDescent="0.2">
      <c r="A9" s="11" t="s">
        <v>1798</v>
      </c>
      <c r="B9" s="11" t="s">
        <v>1799</v>
      </c>
      <c r="C9" s="11" t="s">
        <v>971</v>
      </c>
      <c r="D9" s="11" t="s">
        <v>38</v>
      </c>
      <c r="E9" s="11" t="s">
        <v>14</v>
      </c>
      <c r="F9" s="11" t="s">
        <v>1781</v>
      </c>
      <c r="G9" s="11">
        <v>2003</v>
      </c>
      <c r="H9" s="11" t="s">
        <v>1505</v>
      </c>
      <c r="I9" s="11" t="s">
        <v>17</v>
      </c>
      <c r="J9" s="11" t="s">
        <v>18</v>
      </c>
      <c r="K9" s="11" t="s">
        <v>1800</v>
      </c>
    </row>
    <row r="10" spans="1:11" x14ac:dyDescent="0.2">
      <c r="A10" s="11" t="s">
        <v>532</v>
      </c>
      <c r="B10" s="11" t="s">
        <v>322</v>
      </c>
      <c r="C10" s="11" t="s">
        <v>323</v>
      </c>
      <c r="D10" s="11" t="s">
        <v>38</v>
      </c>
      <c r="E10" s="11" t="s">
        <v>26</v>
      </c>
      <c r="F10" s="11" t="s">
        <v>324</v>
      </c>
      <c r="G10" s="11">
        <v>2001</v>
      </c>
      <c r="H10" s="11" t="s">
        <v>85</v>
      </c>
      <c r="I10" s="11" t="s">
        <v>17</v>
      </c>
      <c r="J10" s="11" t="s">
        <v>18</v>
      </c>
      <c r="K10" s="11" t="s">
        <v>533</v>
      </c>
    </row>
    <row r="11" spans="1:11" x14ac:dyDescent="0.2">
      <c r="A11" s="11" t="s">
        <v>1485</v>
      </c>
      <c r="B11" s="11" t="s">
        <v>1486</v>
      </c>
      <c r="C11" s="11" t="s">
        <v>1487</v>
      </c>
      <c r="D11" s="11" t="s">
        <v>38</v>
      </c>
      <c r="E11" s="11" t="s">
        <v>26</v>
      </c>
      <c r="F11" s="11" t="s">
        <v>1488</v>
      </c>
      <c r="G11" s="11">
        <v>2002</v>
      </c>
      <c r="H11" s="11" t="s">
        <v>41</v>
      </c>
      <c r="I11" s="11" t="s">
        <v>17</v>
      </c>
      <c r="J11" s="11" t="s">
        <v>18</v>
      </c>
      <c r="K11" s="11" t="s">
        <v>1489</v>
      </c>
    </row>
    <row r="12" spans="1:11" x14ac:dyDescent="0.2">
      <c r="A12" s="11" t="s">
        <v>195</v>
      </c>
      <c r="B12" s="11" t="s">
        <v>174</v>
      </c>
      <c r="C12" s="11" t="s">
        <v>175</v>
      </c>
      <c r="D12" s="11" t="s">
        <v>38</v>
      </c>
      <c r="E12" s="11" t="s">
        <v>26</v>
      </c>
      <c r="F12" s="11" t="s">
        <v>176</v>
      </c>
      <c r="G12" s="11"/>
      <c r="H12" s="11" t="s">
        <v>167</v>
      </c>
      <c r="I12" s="11" t="s">
        <v>17</v>
      </c>
      <c r="J12" s="11" t="s">
        <v>18</v>
      </c>
      <c r="K12" s="11"/>
    </row>
    <row r="13" spans="1:11" x14ac:dyDescent="0.2">
      <c r="A13" s="11" t="s">
        <v>1327</v>
      </c>
      <c r="B13" s="11" t="s">
        <v>1328</v>
      </c>
      <c r="C13" s="11" t="s">
        <v>1329</v>
      </c>
      <c r="D13" s="11" t="s">
        <v>38</v>
      </c>
      <c r="E13" s="11" t="s">
        <v>26</v>
      </c>
      <c r="F13" s="11" t="s">
        <v>1330</v>
      </c>
      <c r="G13" s="11">
        <v>1975</v>
      </c>
      <c r="H13" s="11" t="s">
        <v>41</v>
      </c>
      <c r="I13" s="11" t="s">
        <v>17</v>
      </c>
      <c r="J13" s="11" t="s">
        <v>18</v>
      </c>
      <c r="K13" s="11"/>
    </row>
    <row r="14" spans="1:11" x14ac:dyDescent="0.2">
      <c r="A14" s="11" t="s">
        <v>526</v>
      </c>
      <c r="B14" s="11" t="s">
        <v>527</v>
      </c>
      <c r="C14" s="11" t="s">
        <v>528</v>
      </c>
      <c r="D14" s="11" t="s">
        <v>38</v>
      </c>
      <c r="E14" s="11" t="s">
        <v>26</v>
      </c>
      <c r="F14" s="11" t="s">
        <v>94</v>
      </c>
      <c r="G14" s="11">
        <v>2002</v>
      </c>
      <c r="H14" s="11" t="s">
        <v>105</v>
      </c>
      <c r="I14" s="11" t="s">
        <v>17</v>
      </c>
      <c r="J14" s="11" t="s">
        <v>18</v>
      </c>
      <c r="K14" s="11" t="s">
        <v>529</v>
      </c>
    </row>
    <row r="15" spans="1:11" x14ac:dyDescent="0.2">
      <c r="A15" s="11" t="s">
        <v>2087</v>
      </c>
      <c r="B15" s="11" t="s">
        <v>1722</v>
      </c>
      <c r="C15" s="11" t="s">
        <v>2088</v>
      </c>
      <c r="D15" s="11" t="s">
        <v>38</v>
      </c>
      <c r="E15" s="11" t="s">
        <v>26</v>
      </c>
      <c r="F15" s="11" t="s">
        <v>2089</v>
      </c>
      <c r="G15" s="11">
        <v>1976</v>
      </c>
      <c r="H15" s="11" t="s">
        <v>628</v>
      </c>
      <c r="I15" s="11" t="s">
        <v>17</v>
      </c>
      <c r="J15" s="11" t="s">
        <v>18</v>
      </c>
      <c r="K15" s="11"/>
    </row>
    <row r="16" spans="1:11" x14ac:dyDescent="0.2">
      <c r="A16" s="11" t="s">
        <v>555</v>
      </c>
      <c r="B16" s="11" t="s">
        <v>556</v>
      </c>
      <c r="C16" s="11" t="s">
        <v>557</v>
      </c>
      <c r="D16" s="11" t="s">
        <v>38</v>
      </c>
      <c r="E16" s="11" t="s">
        <v>26</v>
      </c>
      <c r="F16" s="11" t="s">
        <v>558</v>
      </c>
      <c r="G16" s="11">
        <v>2001</v>
      </c>
      <c r="H16" s="11" t="s">
        <v>85</v>
      </c>
      <c r="I16" s="11" t="s">
        <v>17</v>
      </c>
      <c r="J16" s="11" t="s">
        <v>18</v>
      </c>
      <c r="K16" s="11" t="s">
        <v>559</v>
      </c>
    </row>
    <row r="17" spans="1:11" x14ac:dyDescent="0.2">
      <c r="A17" s="11" t="s">
        <v>1496</v>
      </c>
      <c r="B17" s="11" t="s">
        <v>1497</v>
      </c>
      <c r="C17" s="11" t="s">
        <v>1498</v>
      </c>
      <c r="D17" s="11" t="s">
        <v>38</v>
      </c>
      <c r="E17" s="11" t="s">
        <v>14</v>
      </c>
      <c r="F17" s="11" t="s">
        <v>12</v>
      </c>
      <c r="G17" s="11">
        <v>2002</v>
      </c>
      <c r="H17" s="11" t="s">
        <v>41</v>
      </c>
      <c r="I17" s="11" t="s">
        <v>17</v>
      </c>
      <c r="J17" s="11" t="s">
        <v>18</v>
      </c>
      <c r="K17" s="11" t="s">
        <v>1499</v>
      </c>
    </row>
    <row r="18" spans="1:11" x14ac:dyDescent="0.2">
      <c r="A18" s="11" t="s">
        <v>1490</v>
      </c>
      <c r="B18" s="11" t="s">
        <v>575</v>
      </c>
      <c r="C18" s="11" t="s">
        <v>1491</v>
      </c>
      <c r="D18" s="11" t="s">
        <v>38</v>
      </c>
      <c r="E18" s="11" t="s">
        <v>26</v>
      </c>
      <c r="F18" s="11" t="s">
        <v>1392</v>
      </c>
      <c r="G18" s="11">
        <v>1986</v>
      </c>
      <c r="H18" s="11" t="s">
        <v>41</v>
      </c>
      <c r="I18" s="11" t="s">
        <v>17</v>
      </c>
      <c r="J18" s="11" t="s">
        <v>18</v>
      </c>
      <c r="K18" s="11"/>
    </row>
    <row r="19" spans="1:11" x14ac:dyDescent="0.2">
      <c r="A19" s="11" t="s">
        <v>2236</v>
      </c>
      <c r="B19" s="11" t="s">
        <v>2237</v>
      </c>
      <c r="C19" s="11" t="s">
        <v>2238</v>
      </c>
      <c r="D19" s="11" t="s">
        <v>38</v>
      </c>
      <c r="E19" s="11" t="s">
        <v>26</v>
      </c>
      <c r="F19" s="11" t="s">
        <v>2234</v>
      </c>
      <c r="G19" s="11">
        <v>2001</v>
      </c>
      <c r="H19" s="11" t="s">
        <v>314</v>
      </c>
      <c r="I19" s="11" t="s">
        <v>17</v>
      </c>
      <c r="J19" s="11" t="s">
        <v>18</v>
      </c>
      <c r="K19" s="11" t="s">
        <v>2239</v>
      </c>
    </row>
    <row r="20" spans="1:11" x14ac:dyDescent="0.2">
      <c r="A20" s="11" t="s">
        <v>448</v>
      </c>
      <c r="B20" s="11"/>
      <c r="C20" s="11" t="s">
        <v>384</v>
      </c>
      <c r="D20" s="11" t="s">
        <v>38</v>
      </c>
      <c r="E20" s="11" t="s">
        <v>26</v>
      </c>
      <c r="F20" s="11" t="s">
        <v>378</v>
      </c>
      <c r="G20" s="11">
        <v>1995</v>
      </c>
      <c r="H20" s="11" t="s">
        <v>314</v>
      </c>
      <c r="I20" s="11" t="s">
        <v>17</v>
      </c>
      <c r="J20" s="11" t="s">
        <v>18</v>
      </c>
      <c r="K20" s="11"/>
    </row>
    <row r="21" spans="1:11" x14ac:dyDescent="0.2">
      <c r="A21" s="11" t="s">
        <v>813</v>
      </c>
      <c r="B21" s="11" t="s">
        <v>814</v>
      </c>
      <c r="C21" s="11" t="s">
        <v>815</v>
      </c>
      <c r="D21" s="11" t="s">
        <v>38</v>
      </c>
      <c r="E21" s="11" t="s">
        <v>814</v>
      </c>
      <c r="F21" s="11" t="s">
        <v>816</v>
      </c>
      <c r="G21" s="11"/>
      <c r="H21" s="11" t="s">
        <v>817</v>
      </c>
      <c r="I21" s="11" t="s">
        <v>17</v>
      </c>
      <c r="J21" s="11" t="s">
        <v>35</v>
      </c>
      <c r="K21" s="11" t="s">
        <v>818</v>
      </c>
    </row>
    <row r="22" spans="1:11" x14ac:dyDescent="0.2">
      <c r="A22" s="11" t="s">
        <v>1665</v>
      </c>
      <c r="B22" s="11" t="s">
        <v>1058</v>
      </c>
      <c r="C22" s="11" t="s">
        <v>1666</v>
      </c>
      <c r="D22" s="11" t="s">
        <v>38</v>
      </c>
      <c r="E22" s="11" t="s">
        <v>14</v>
      </c>
      <c r="F22" s="11" t="s">
        <v>342</v>
      </c>
      <c r="G22" s="11">
        <v>1993</v>
      </c>
      <c r="H22" s="11" t="s">
        <v>41</v>
      </c>
      <c r="I22" s="11" t="s">
        <v>17</v>
      </c>
      <c r="J22" s="11" t="s">
        <v>18</v>
      </c>
      <c r="K22" s="11" t="s">
        <v>1667</v>
      </c>
    </row>
    <row r="23" spans="1:11" x14ac:dyDescent="0.2">
      <c r="A23" s="11" t="s">
        <v>1381</v>
      </c>
      <c r="B23" s="11" t="s">
        <v>1382</v>
      </c>
      <c r="C23" s="11" t="s">
        <v>1383</v>
      </c>
      <c r="D23" s="11" t="s">
        <v>38</v>
      </c>
      <c r="E23" s="11" t="s">
        <v>26</v>
      </c>
      <c r="F23" s="11" t="s">
        <v>1191</v>
      </c>
      <c r="G23" s="11">
        <v>1977</v>
      </c>
      <c r="H23" s="11" t="s">
        <v>264</v>
      </c>
      <c r="I23" s="11" t="s">
        <v>17</v>
      </c>
      <c r="J23" s="11" t="s">
        <v>18</v>
      </c>
      <c r="K23" s="11"/>
    </row>
    <row r="24" spans="1:11" x14ac:dyDescent="0.2">
      <c r="A24" s="11" t="s">
        <v>2343</v>
      </c>
      <c r="B24" s="11" t="s">
        <v>1354</v>
      </c>
      <c r="C24" s="11" t="s">
        <v>1355</v>
      </c>
      <c r="D24" s="11" t="s">
        <v>38</v>
      </c>
      <c r="E24" s="11" t="s">
        <v>26</v>
      </c>
      <c r="F24" s="11" t="s">
        <v>1191</v>
      </c>
      <c r="G24" s="11">
        <v>1982</v>
      </c>
      <c r="H24" s="11" t="s">
        <v>264</v>
      </c>
      <c r="I24" s="11" t="s">
        <v>17</v>
      </c>
      <c r="J24" s="11" t="s">
        <v>18</v>
      </c>
      <c r="K24" s="11"/>
    </row>
    <row r="25" spans="1:11" x14ac:dyDescent="0.2">
      <c r="A25" s="11" t="s">
        <v>1370</v>
      </c>
      <c r="B25" s="11" t="s">
        <v>1371</v>
      </c>
      <c r="C25" s="11" t="s">
        <v>1372</v>
      </c>
      <c r="D25" s="11" t="s">
        <v>38</v>
      </c>
      <c r="E25" s="11" t="s">
        <v>1373</v>
      </c>
      <c r="F25" s="11" t="s">
        <v>998</v>
      </c>
      <c r="G25" s="11">
        <v>2013</v>
      </c>
      <c r="H25" s="11" t="s">
        <v>264</v>
      </c>
      <c r="I25" s="11" t="s">
        <v>115</v>
      </c>
      <c r="J25" s="11" t="s">
        <v>35</v>
      </c>
      <c r="K25" s="11" t="s">
        <v>1374</v>
      </c>
    </row>
    <row r="26" spans="1:11" x14ac:dyDescent="0.2">
      <c r="A26" s="11" t="s">
        <v>632</v>
      </c>
      <c r="B26" s="11" t="s">
        <v>777</v>
      </c>
      <c r="C26" s="11" t="s">
        <v>778</v>
      </c>
      <c r="D26" s="11" t="s">
        <v>38</v>
      </c>
      <c r="E26" s="11" t="s">
        <v>621</v>
      </c>
      <c r="F26" s="11" t="s">
        <v>779</v>
      </c>
      <c r="G26" s="11">
        <v>2001</v>
      </c>
      <c r="H26" s="11" t="s">
        <v>105</v>
      </c>
      <c r="I26" s="11" t="s">
        <v>617</v>
      </c>
      <c r="J26" s="11" t="s">
        <v>35</v>
      </c>
      <c r="K26" s="11"/>
    </row>
    <row r="27" spans="1:11" x14ac:dyDescent="0.2">
      <c r="A27" s="11" t="s">
        <v>499</v>
      </c>
      <c r="B27" s="11" t="s">
        <v>92</v>
      </c>
      <c r="C27" s="11" t="s">
        <v>93</v>
      </c>
      <c r="D27" s="11" t="s">
        <v>38</v>
      </c>
      <c r="E27" s="11" t="s">
        <v>26</v>
      </c>
      <c r="F27" s="11" t="s">
        <v>94</v>
      </c>
      <c r="G27" s="11">
        <v>2002</v>
      </c>
      <c r="H27" s="11" t="s">
        <v>314</v>
      </c>
      <c r="I27" s="11" t="s">
        <v>17</v>
      </c>
      <c r="J27" s="11" t="s">
        <v>18</v>
      </c>
      <c r="K27" s="11"/>
    </row>
    <row r="28" spans="1:11" x14ac:dyDescent="0.2">
      <c r="A28" s="11" t="s">
        <v>2082</v>
      </c>
      <c r="B28" s="11"/>
      <c r="C28" s="11"/>
      <c r="D28" s="11" t="s">
        <v>38</v>
      </c>
      <c r="E28" s="11" t="s">
        <v>1086</v>
      </c>
      <c r="F28" s="11"/>
      <c r="G28" s="11">
        <v>1982</v>
      </c>
      <c r="H28" s="11" t="s">
        <v>628</v>
      </c>
      <c r="I28" s="11" t="s">
        <v>115</v>
      </c>
      <c r="J28" s="11" t="s">
        <v>1088</v>
      </c>
      <c r="K28" s="11"/>
    </row>
    <row r="29" spans="1:11" x14ac:dyDescent="0.2">
      <c r="A29" s="11" t="s">
        <v>211</v>
      </c>
      <c r="B29" s="11" t="s">
        <v>174</v>
      </c>
      <c r="C29" s="11" t="s">
        <v>175</v>
      </c>
      <c r="D29" s="11" t="s">
        <v>38</v>
      </c>
      <c r="E29" s="11" t="s">
        <v>26</v>
      </c>
      <c r="F29" s="11" t="s">
        <v>176</v>
      </c>
      <c r="G29" s="11"/>
      <c r="H29" s="11" t="s">
        <v>167</v>
      </c>
      <c r="I29" s="11" t="s">
        <v>17</v>
      </c>
      <c r="J29" s="11" t="s">
        <v>18</v>
      </c>
      <c r="K29" s="11"/>
    </row>
    <row r="30" spans="1:11" x14ac:dyDescent="0.2">
      <c r="A30" s="11" t="s">
        <v>1654</v>
      </c>
      <c r="B30" s="11" t="s">
        <v>1655</v>
      </c>
      <c r="C30" s="11" t="s">
        <v>1656</v>
      </c>
      <c r="D30" s="11" t="s">
        <v>605</v>
      </c>
      <c r="E30" s="11" t="s">
        <v>26</v>
      </c>
      <c r="F30" s="11" t="s">
        <v>1657</v>
      </c>
      <c r="G30" s="11"/>
      <c r="H30" s="11" t="s">
        <v>605</v>
      </c>
      <c r="I30" s="11" t="s">
        <v>17</v>
      </c>
      <c r="J30" s="11" t="s">
        <v>1658</v>
      </c>
      <c r="K30" s="11" t="s">
        <v>1659</v>
      </c>
    </row>
    <row r="31" spans="1:11" x14ac:dyDescent="0.2">
      <c r="A31" s="11" t="s">
        <v>500</v>
      </c>
      <c r="B31" s="11" t="s">
        <v>501</v>
      </c>
      <c r="C31" s="11" t="s">
        <v>502</v>
      </c>
      <c r="D31" s="11" t="s">
        <v>38</v>
      </c>
      <c r="E31" s="11" t="s">
        <v>26</v>
      </c>
      <c r="F31" s="11" t="s">
        <v>94</v>
      </c>
      <c r="G31" s="11">
        <v>2002</v>
      </c>
      <c r="H31" s="11" t="s">
        <v>59</v>
      </c>
      <c r="I31" s="11" t="s">
        <v>17</v>
      </c>
      <c r="J31" s="11" t="s">
        <v>18</v>
      </c>
      <c r="K31" s="11" t="s">
        <v>503</v>
      </c>
    </row>
    <row r="32" spans="1:11" x14ac:dyDescent="0.2">
      <c r="A32" s="11" t="s">
        <v>1554</v>
      </c>
      <c r="B32" s="11" t="s">
        <v>1555</v>
      </c>
      <c r="C32" s="11" t="s">
        <v>1556</v>
      </c>
      <c r="D32" s="11" t="s">
        <v>1433</v>
      </c>
      <c r="E32" s="11" t="s">
        <v>26</v>
      </c>
      <c r="F32" s="11" t="s">
        <v>1557</v>
      </c>
      <c r="G32" s="11">
        <v>1993</v>
      </c>
      <c r="H32" s="11" t="s">
        <v>1433</v>
      </c>
      <c r="I32" s="11" t="s">
        <v>17</v>
      </c>
      <c r="J32" s="11" t="s">
        <v>18</v>
      </c>
      <c r="K32" s="11" t="s">
        <v>1558</v>
      </c>
    </row>
    <row r="33" spans="1:11" x14ac:dyDescent="0.2">
      <c r="A33" s="11" t="s">
        <v>1268</v>
      </c>
      <c r="B33" s="11" t="s">
        <v>1269</v>
      </c>
      <c r="C33" s="11" t="s">
        <v>1270</v>
      </c>
      <c r="D33" s="11" t="s">
        <v>38</v>
      </c>
      <c r="E33" s="11" t="s">
        <v>1254</v>
      </c>
      <c r="F33" s="11" t="s">
        <v>1271</v>
      </c>
      <c r="G33" s="11">
        <v>1972</v>
      </c>
      <c r="H33" s="11" t="s">
        <v>264</v>
      </c>
      <c r="I33" s="11" t="s">
        <v>865</v>
      </c>
      <c r="J33" s="11" t="s">
        <v>35</v>
      </c>
      <c r="K33" s="11"/>
    </row>
    <row r="34" spans="1:11" x14ac:dyDescent="0.2">
      <c r="A34" s="11" t="s">
        <v>186</v>
      </c>
      <c r="B34" s="11" t="s">
        <v>187</v>
      </c>
      <c r="C34" s="11"/>
      <c r="D34" s="11" t="s">
        <v>38</v>
      </c>
      <c r="E34" s="11" t="s">
        <v>26</v>
      </c>
      <c r="F34" s="11" t="s">
        <v>176</v>
      </c>
      <c r="G34" s="11"/>
      <c r="H34" s="11" t="s">
        <v>182</v>
      </c>
      <c r="I34" s="11" t="s">
        <v>17</v>
      </c>
      <c r="J34" s="11" t="s">
        <v>18</v>
      </c>
      <c r="K34" s="11"/>
    </row>
    <row r="35" spans="1:11" x14ac:dyDescent="0.2">
      <c r="A35" s="11" t="s">
        <v>20</v>
      </c>
      <c r="B35" s="11" t="s">
        <v>12</v>
      </c>
      <c r="C35" s="11" t="s">
        <v>12</v>
      </c>
      <c r="D35" s="11" t="s">
        <v>13</v>
      </c>
      <c r="E35" s="11" t="s">
        <v>14</v>
      </c>
      <c r="F35" s="11" t="s">
        <v>21</v>
      </c>
      <c r="G35" s="11">
        <v>2003</v>
      </c>
      <c r="H35" s="11" t="s">
        <v>16</v>
      </c>
      <c r="I35" s="11" t="s">
        <v>17</v>
      </c>
      <c r="J35" s="11" t="s">
        <v>18</v>
      </c>
      <c r="K35" s="11" t="s">
        <v>22</v>
      </c>
    </row>
    <row r="36" spans="1:11" x14ac:dyDescent="0.2">
      <c r="A36" s="11" t="s">
        <v>1992</v>
      </c>
      <c r="B36" s="11" t="s">
        <v>1993</v>
      </c>
      <c r="C36" s="11" t="s">
        <v>1994</v>
      </c>
      <c r="D36" s="11" t="s">
        <v>38</v>
      </c>
      <c r="E36" s="11" t="s">
        <v>26</v>
      </c>
      <c r="F36" s="11" t="s">
        <v>1995</v>
      </c>
      <c r="G36" s="11"/>
      <c r="H36" s="11" t="s">
        <v>474</v>
      </c>
      <c r="I36" s="11" t="s">
        <v>17</v>
      </c>
      <c r="J36" s="11" t="s">
        <v>18</v>
      </c>
      <c r="K36" s="11" t="s">
        <v>1996</v>
      </c>
    </row>
    <row r="37" spans="1:11" x14ac:dyDescent="0.2">
      <c r="A37" s="11" t="s">
        <v>321</v>
      </c>
      <c r="B37" s="11" t="s">
        <v>322</v>
      </c>
      <c r="C37" s="11" t="s">
        <v>323</v>
      </c>
      <c r="D37" s="11" t="s">
        <v>38</v>
      </c>
      <c r="E37" s="11" t="s">
        <v>26</v>
      </c>
      <c r="F37" s="11" t="s">
        <v>324</v>
      </c>
      <c r="G37" s="11">
        <v>2001</v>
      </c>
      <c r="H37" s="11" t="s">
        <v>85</v>
      </c>
      <c r="I37" s="11" t="s">
        <v>17</v>
      </c>
      <c r="J37" s="11" t="s">
        <v>18</v>
      </c>
      <c r="K37" s="11" t="s">
        <v>325</v>
      </c>
    </row>
    <row r="38" spans="1:11" x14ac:dyDescent="0.2">
      <c r="A38" s="11" t="s">
        <v>1682</v>
      </c>
      <c r="B38" s="11"/>
      <c r="C38" s="11"/>
      <c r="D38" s="11" t="s">
        <v>1433</v>
      </c>
      <c r="E38" s="11" t="s">
        <v>26</v>
      </c>
      <c r="F38" s="11" t="s">
        <v>1683</v>
      </c>
      <c r="G38" s="11">
        <v>2015</v>
      </c>
      <c r="H38" s="11"/>
      <c r="I38" s="11" t="s">
        <v>17</v>
      </c>
      <c r="J38" s="11" t="s">
        <v>18</v>
      </c>
      <c r="K38" s="11" t="s">
        <v>1684</v>
      </c>
    </row>
    <row r="39" spans="1:11" x14ac:dyDescent="0.2">
      <c r="A39" s="11" t="s">
        <v>1701</v>
      </c>
      <c r="B39" s="11"/>
      <c r="C39" s="11"/>
      <c r="D39" s="11" t="s">
        <v>1433</v>
      </c>
      <c r="E39" s="11" t="s">
        <v>26</v>
      </c>
      <c r="F39" s="11" t="s">
        <v>1683</v>
      </c>
      <c r="G39" s="11">
        <v>2015</v>
      </c>
      <c r="H39" s="11"/>
      <c r="I39" s="11" t="s">
        <v>17</v>
      </c>
      <c r="J39" s="11" t="s">
        <v>18</v>
      </c>
      <c r="K39" s="11" t="s">
        <v>1702</v>
      </c>
    </row>
    <row r="40" spans="1:11" x14ac:dyDescent="0.2">
      <c r="A40" s="11" t="s">
        <v>1685</v>
      </c>
      <c r="B40" s="11"/>
      <c r="C40" s="11"/>
      <c r="D40" s="11" t="s">
        <v>1433</v>
      </c>
      <c r="E40" s="11" t="s">
        <v>26</v>
      </c>
      <c r="F40" s="11" t="s">
        <v>1683</v>
      </c>
      <c r="G40" s="11">
        <v>2015</v>
      </c>
      <c r="H40" s="11"/>
      <c r="I40" s="11" t="s">
        <v>17</v>
      </c>
      <c r="J40" s="11" t="s">
        <v>18</v>
      </c>
      <c r="K40" s="11" t="s">
        <v>1686</v>
      </c>
    </row>
    <row r="41" spans="1:11" x14ac:dyDescent="0.2">
      <c r="A41" s="11" t="s">
        <v>1687</v>
      </c>
      <c r="B41" s="11"/>
      <c r="C41" s="11"/>
      <c r="D41" s="11" t="s">
        <v>1433</v>
      </c>
      <c r="E41" s="11" t="s">
        <v>26</v>
      </c>
      <c r="F41" s="11" t="s">
        <v>1683</v>
      </c>
      <c r="G41" s="11">
        <v>2015</v>
      </c>
      <c r="H41" s="11"/>
      <c r="I41" s="11" t="s">
        <v>17</v>
      </c>
      <c r="J41" s="11" t="s">
        <v>18</v>
      </c>
      <c r="K41" s="11" t="s">
        <v>1688</v>
      </c>
    </row>
    <row r="42" spans="1:11" x14ac:dyDescent="0.2">
      <c r="A42" s="11" t="s">
        <v>1689</v>
      </c>
      <c r="B42" s="11"/>
      <c r="C42" s="11"/>
      <c r="D42" s="11" t="s">
        <v>1433</v>
      </c>
      <c r="E42" s="11" t="s">
        <v>26</v>
      </c>
      <c r="F42" s="11" t="s">
        <v>1683</v>
      </c>
      <c r="G42" s="11">
        <v>2015</v>
      </c>
      <c r="H42" s="11"/>
      <c r="I42" s="11" t="s">
        <v>17</v>
      </c>
      <c r="J42" s="11" t="s">
        <v>18</v>
      </c>
      <c r="K42" s="11" t="s">
        <v>1690</v>
      </c>
    </row>
    <row r="43" spans="1:11" x14ac:dyDescent="0.2">
      <c r="A43" s="11" t="s">
        <v>1691</v>
      </c>
      <c r="B43" s="11"/>
      <c r="C43" s="11"/>
      <c r="D43" s="11" t="s">
        <v>1433</v>
      </c>
      <c r="E43" s="11" t="s">
        <v>26</v>
      </c>
      <c r="F43" s="11" t="s">
        <v>1683</v>
      </c>
      <c r="G43" s="11">
        <v>2015</v>
      </c>
      <c r="H43" s="11"/>
      <c r="I43" s="11" t="s">
        <v>17</v>
      </c>
      <c r="J43" s="11" t="s">
        <v>18</v>
      </c>
      <c r="K43" s="11" t="s">
        <v>1692</v>
      </c>
    </row>
    <row r="44" spans="1:11" x14ac:dyDescent="0.2">
      <c r="A44" s="11" t="s">
        <v>1693</v>
      </c>
      <c r="B44" s="11"/>
      <c r="C44" s="11"/>
      <c r="D44" s="11" t="s">
        <v>1433</v>
      </c>
      <c r="E44" s="11" t="s">
        <v>26</v>
      </c>
      <c r="F44" s="11" t="s">
        <v>1683</v>
      </c>
      <c r="G44" s="11">
        <v>2015</v>
      </c>
      <c r="H44" s="11"/>
      <c r="I44" s="11" t="s">
        <v>17</v>
      </c>
      <c r="J44" s="11" t="s">
        <v>18</v>
      </c>
      <c r="K44" s="11" t="s">
        <v>1694</v>
      </c>
    </row>
    <row r="45" spans="1:11" x14ac:dyDescent="0.2">
      <c r="A45" s="11" t="s">
        <v>1695</v>
      </c>
      <c r="B45" s="11"/>
      <c r="C45" s="11"/>
      <c r="D45" s="11" t="s">
        <v>1433</v>
      </c>
      <c r="E45" s="11" t="s">
        <v>26</v>
      </c>
      <c r="F45" s="11" t="s">
        <v>1683</v>
      </c>
      <c r="G45" s="11">
        <v>2015</v>
      </c>
      <c r="H45" s="11"/>
      <c r="I45" s="11" t="s">
        <v>17</v>
      </c>
      <c r="J45" s="11" t="s">
        <v>18</v>
      </c>
      <c r="K45" s="11" t="s">
        <v>1696</v>
      </c>
    </row>
    <row r="46" spans="1:11" x14ac:dyDescent="0.2">
      <c r="A46" s="11" t="s">
        <v>1697</v>
      </c>
      <c r="B46" s="11"/>
      <c r="C46" s="11"/>
      <c r="D46" s="11" t="s">
        <v>1433</v>
      </c>
      <c r="E46" s="11" t="s">
        <v>26</v>
      </c>
      <c r="F46" s="11" t="s">
        <v>1683</v>
      </c>
      <c r="G46" s="11">
        <v>2015</v>
      </c>
      <c r="H46" s="11"/>
      <c r="I46" s="11" t="s">
        <v>17</v>
      </c>
      <c r="J46" s="11" t="s">
        <v>18</v>
      </c>
      <c r="K46" s="11" t="s">
        <v>1698</v>
      </c>
    </row>
    <row r="47" spans="1:11" x14ac:dyDescent="0.2">
      <c r="A47" s="11" t="s">
        <v>1699</v>
      </c>
      <c r="B47" s="11"/>
      <c r="C47" s="11"/>
      <c r="D47" s="11" t="s">
        <v>1433</v>
      </c>
      <c r="E47" s="11" t="s">
        <v>26</v>
      </c>
      <c r="F47" s="11" t="s">
        <v>1683</v>
      </c>
      <c r="G47" s="11">
        <v>2015</v>
      </c>
      <c r="H47" s="11"/>
      <c r="I47" s="11" t="s">
        <v>17</v>
      </c>
      <c r="J47" s="11" t="s">
        <v>18</v>
      </c>
      <c r="K47" s="11" t="s">
        <v>1700</v>
      </c>
    </row>
    <row r="48" spans="1:11" x14ac:dyDescent="0.2">
      <c r="A48" s="11" t="s">
        <v>1251</v>
      </c>
      <c r="B48" s="11" t="s">
        <v>1252</v>
      </c>
      <c r="C48" s="11" t="s">
        <v>1253</v>
      </c>
      <c r="D48" s="11" t="s">
        <v>38</v>
      </c>
      <c r="E48" s="11" t="s">
        <v>1254</v>
      </c>
      <c r="F48" s="11" t="s">
        <v>1255</v>
      </c>
      <c r="G48" s="11">
        <v>1973</v>
      </c>
      <c r="H48" s="11" t="s">
        <v>264</v>
      </c>
      <c r="I48" s="11" t="s">
        <v>865</v>
      </c>
      <c r="J48" s="11" t="s">
        <v>35</v>
      </c>
      <c r="K48" s="11"/>
    </row>
    <row r="49" spans="1:11" x14ac:dyDescent="0.2">
      <c r="A49" s="11" t="s">
        <v>718</v>
      </c>
      <c r="B49" s="11" t="s">
        <v>607</v>
      </c>
      <c r="C49" s="11" t="s">
        <v>719</v>
      </c>
      <c r="D49" s="11" t="s">
        <v>38</v>
      </c>
      <c r="E49" s="11" t="s">
        <v>695</v>
      </c>
      <c r="F49" s="11" t="s">
        <v>34</v>
      </c>
      <c r="G49" s="11">
        <v>2004</v>
      </c>
      <c r="H49" s="11" t="s">
        <v>308</v>
      </c>
      <c r="I49" s="11" t="s">
        <v>33</v>
      </c>
      <c r="J49" s="11" t="s">
        <v>35</v>
      </c>
      <c r="K49" s="11" t="s">
        <v>720</v>
      </c>
    </row>
    <row r="50" spans="1:11" x14ac:dyDescent="0.2">
      <c r="A50" s="11" t="s">
        <v>212</v>
      </c>
      <c r="B50" s="11" t="s">
        <v>213</v>
      </c>
      <c r="C50" s="11" t="s">
        <v>214</v>
      </c>
      <c r="D50" s="11" t="s">
        <v>38</v>
      </c>
      <c r="E50" s="11" t="s">
        <v>26</v>
      </c>
      <c r="F50" s="11" t="s">
        <v>176</v>
      </c>
      <c r="G50" s="11"/>
      <c r="H50" s="11" t="s">
        <v>167</v>
      </c>
      <c r="I50" s="11" t="s">
        <v>17</v>
      </c>
      <c r="J50" s="11" t="s">
        <v>18</v>
      </c>
      <c r="K50" s="11"/>
    </row>
    <row r="51" spans="1:11" x14ac:dyDescent="0.2">
      <c r="A51" s="11" t="s">
        <v>624</v>
      </c>
      <c r="B51" s="11" t="s">
        <v>625</v>
      </c>
      <c r="C51" s="11" t="s">
        <v>626</v>
      </c>
      <c r="D51" s="11" t="s">
        <v>38</v>
      </c>
      <c r="E51" s="11" t="s">
        <v>601</v>
      </c>
      <c r="F51" s="11" t="s">
        <v>627</v>
      </c>
      <c r="G51" s="11">
        <v>2001</v>
      </c>
      <c r="H51" s="11" t="s">
        <v>628</v>
      </c>
      <c r="I51" s="11" t="s">
        <v>115</v>
      </c>
      <c r="J51" s="11" t="s">
        <v>35</v>
      </c>
      <c r="K51" s="11"/>
    </row>
    <row r="52" spans="1:11" x14ac:dyDescent="0.2">
      <c r="A52" s="11" t="s">
        <v>1175</v>
      </c>
      <c r="B52" s="11" t="s">
        <v>1176</v>
      </c>
      <c r="C52" s="11" t="s">
        <v>1177</v>
      </c>
      <c r="D52" s="11" t="s">
        <v>38</v>
      </c>
      <c r="E52" s="11" t="s">
        <v>26</v>
      </c>
      <c r="F52" s="11" t="s">
        <v>1178</v>
      </c>
      <c r="G52" s="11">
        <v>1974</v>
      </c>
      <c r="H52" s="11" t="s">
        <v>264</v>
      </c>
      <c r="I52" s="11" t="s">
        <v>17</v>
      </c>
      <c r="J52" s="11" t="s">
        <v>18</v>
      </c>
      <c r="K52" s="11"/>
    </row>
    <row r="53" spans="1:11" x14ac:dyDescent="0.2">
      <c r="A53" s="11" t="s">
        <v>982</v>
      </c>
      <c r="B53" s="11" t="s">
        <v>390</v>
      </c>
      <c r="C53" s="11" t="s">
        <v>391</v>
      </c>
      <c r="D53" s="11" t="s">
        <v>38</v>
      </c>
      <c r="E53" s="11" t="s">
        <v>26</v>
      </c>
      <c r="F53" s="11" t="s">
        <v>1637</v>
      </c>
      <c r="G53" s="11">
        <v>1991</v>
      </c>
      <c r="H53" s="11" t="s">
        <v>117</v>
      </c>
      <c r="I53" s="11" t="s">
        <v>17</v>
      </c>
      <c r="J53" s="11" t="s">
        <v>18</v>
      </c>
      <c r="K53" s="11" t="s">
        <v>1638</v>
      </c>
    </row>
    <row r="54" spans="1:11" x14ac:dyDescent="0.2">
      <c r="A54" s="11" t="s">
        <v>1618</v>
      </c>
      <c r="B54" s="11" t="s">
        <v>1619</v>
      </c>
      <c r="C54" s="11" t="s">
        <v>57</v>
      </c>
      <c r="D54" s="11" t="s">
        <v>38</v>
      </c>
      <c r="E54" s="11" t="s">
        <v>14</v>
      </c>
      <c r="F54" s="11" t="s">
        <v>1620</v>
      </c>
      <c r="G54" s="11">
        <v>1986</v>
      </c>
      <c r="H54" s="11" t="s">
        <v>41</v>
      </c>
      <c r="I54" s="11" t="s">
        <v>17</v>
      </c>
      <c r="J54" s="11" t="s">
        <v>18</v>
      </c>
      <c r="K54" s="11"/>
    </row>
    <row r="55" spans="1:11" x14ac:dyDescent="0.2">
      <c r="A55" s="11" t="s">
        <v>1607</v>
      </c>
      <c r="B55" s="11" t="s">
        <v>1608</v>
      </c>
      <c r="C55" s="11" t="s">
        <v>1609</v>
      </c>
      <c r="D55" s="11" t="s">
        <v>38</v>
      </c>
      <c r="E55" s="11" t="s">
        <v>14</v>
      </c>
      <c r="F55" s="11" t="s">
        <v>342</v>
      </c>
      <c r="G55" s="11">
        <v>1993</v>
      </c>
      <c r="H55" s="11" t="s">
        <v>85</v>
      </c>
      <c r="I55" s="11" t="s">
        <v>17</v>
      </c>
      <c r="J55" s="11" t="s">
        <v>18</v>
      </c>
      <c r="K55" s="11" t="s">
        <v>1610</v>
      </c>
    </row>
    <row r="56" spans="1:11" x14ac:dyDescent="0.2">
      <c r="A56" s="11" t="s">
        <v>1571</v>
      </c>
      <c r="B56" s="11" t="s">
        <v>1572</v>
      </c>
      <c r="C56" s="11" t="s">
        <v>1573</v>
      </c>
      <c r="D56" s="11" t="s">
        <v>38</v>
      </c>
      <c r="E56" s="11" t="s">
        <v>26</v>
      </c>
      <c r="F56" s="11" t="s">
        <v>1566</v>
      </c>
      <c r="G56" s="11">
        <v>1966</v>
      </c>
      <c r="H56" s="11" t="s">
        <v>41</v>
      </c>
      <c r="I56" s="11" t="s">
        <v>17</v>
      </c>
      <c r="J56" s="11" t="s">
        <v>18</v>
      </c>
      <c r="K56" s="11"/>
    </row>
    <row r="57" spans="1:11" x14ac:dyDescent="0.2">
      <c r="A57" s="11" t="s">
        <v>1307</v>
      </c>
      <c r="B57" s="11" t="s">
        <v>1308</v>
      </c>
      <c r="C57" s="11" t="s">
        <v>1309</v>
      </c>
      <c r="D57" s="11" t="s">
        <v>38</v>
      </c>
      <c r="E57" s="11" t="s">
        <v>14</v>
      </c>
      <c r="F57" s="11" t="s">
        <v>342</v>
      </c>
      <c r="G57" s="11">
        <v>1994</v>
      </c>
      <c r="H57" s="11" t="s">
        <v>41</v>
      </c>
      <c r="I57" s="11" t="s">
        <v>17</v>
      </c>
      <c r="J57" s="11" t="s">
        <v>18</v>
      </c>
      <c r="K57" s="11"/>
    </row>
    <row r="58" spans="1:11" x14ac:dyDescent="0.2">
      <c r="A58" s="11" t="s">
        <v>1629</v>
      </c>
      <c r="B58" s="11" t="s">
        <v>1630</v>
      </c>
      <c r="C58" s="11" t="s">
        <v>1631</v>
      </c>
      <c r="D58" s="11" t="s">
        <v>38</v>
      </c>
      <c r="E58" s="11" t="s">
        <v>14</v>
      </c>
      <c r="F58" s="11" t="s">
        <v>342</v>
      </c>
      <c r="G58" s="11">
        <v>1995</v>
      </c>
      <c r="H58" s="11" t="s">
        <v>1505</v>
      </c>
      <c r="I58" s="11" t="s">
        <v>17</v>
      </c>
      <c r="J58" s="11" t="s">
        <v>18</v>
      </c>
      <c r="K58" s="11" t="s">
        <v>1632</v>
      </c>
    </row>
    <row r="59" spans="1:11" x14ac:dyDescent="0.2">
      <c r="A59" s="11" t="s">
        <v>163</v>
      </c>
      <c r="B59" s="11" t="s">
        <v>164</v>
      </c>
      <c r="C59" s="11" t="s">
        <v>165</v>
      </c>
      <c r="D59" s="11" t="s">
        <v>38</v>
      </c>
      <c r="E59" s="11" t="s">
        <v>26</v>
      </c>
      <c r="F59" s="11" t="s">
        <v>166</v>
      </c>
      <c r="G59" s="11">
        <v>1995</v>
      </c>
      <c r="H59" s="11" t="s">
        <v>167</v>
      </c>
      <c r="I59" s="11" t="s">
        <v>17</v>
      </c>
      <c r="J59" s="11" t="s">
        <v>18</v>
      </c>
      <c r="K59" s="11" t="s">
        <v>168</v>
      </c>
    </row>
    <row r="60" spans="1:11" x14ac:dyDescent="0.2">
      <c r="A60" s="11" t="s">
        <v>2018</v>
      </c>
      <c r="B60" s="11" t="s">
        <v>2019</v>
      </c>
      <c r="C60" s="11" t="s">
        <v>2020</v>
      </c>
      <c r="D60" s="11" t="s">
        <v>38</v>
      </c>
      <c r="E60" s="11" t="s">
        <v>1086</v>
      </c>
      <c r="F60" s="11" t="s">
        <v>2012</v>
      </c>
      <c r="G60" s="11">
        <v>1977</v>
      </c>
      <c r="H60" s="11" t="s">
        <v>628</v>
      </c>
      <c r="I60" s="11" t="s">
        <v>115</v>
      </c>
      <c r="J60" s="11" t="s">
        <v>1088</v>
      </c>
      <c r="K60" s="11"/>
    </row>
    <row r="61" spans="1:11" x14ac:dyDescent="0.2">
      <c r="A61" s="11" t="s">
        <v>1053</v>
      </c>
      <c r="B61" s="11" t="s">
        <v>1054</v>
      </c>
      <c r="C61" s="11" t="s">
        <v>1055</v>
      </c>
      <c r="D61" s="11" t="s">
        <v>38</v>
      </c>
      <c r="E61" s="11" t="s">
        <v>988</v>
      </c>
      <c r="F61" s="11" t="s">
        <v>1056</v>
      </c>
      <c r="G61" s="11">
        <v>1988</v>
      </c>
      <c r="H61" s="11" t="s">
        <v>924</v>
      </c>
      <c r="I61" s="11" t="s">
        <v>33</v>
      </c>
      <c r="J61" s="11" t="s">
        <v>990</v>
      </c>
      <c r="K61" s="11"/>
    </row>
    <row r="62" spans="1:11" x14ac:dyDescent="0.2">
      <c r="A62" s="11" t="s">
        <v>1897</v>
      </c>
      <c r="B62" s="11" t="s">
        <v>1898</v>
      </c>
      <c r="C62" s="11" t="s">
        <v>1899</v>
      </c>
      <c r="D62" s="11" t="s">
        <v>38</v>
      </c>
      <c r="E62" s="11" t="s">
        <v>26</v>
      </c>
      <c r="F62" s="11" t="s">
        <v>1900</v>
      </c>
      <c r="G62" s="11">
        <v>1948</v>
      </c>
      <c r="H62" s="11" t="s">
        <v>1901</v>
      </c>
      <c r="I62" s="11" t="s">
        <v>17</v>
      </c>
      <c r="J62" s="11" t="s">
        <v>18</v>
      </c>
      <c r="K62" s="11"/>
    </row>
    <row r="63" spans="1:11" x14ac:dyDescent="0.2">
      <c r="A63" s="11" t="s">
        <v>1465</v>
      </c>
      <c r="B63" s="11" t="s">
        <v>1462</v>
      </c>
      <c r="C63" s="11" t="s">
        <v>1463</v>
      </c>
      <c r="D63" s="11" t="s">
        <v>38</v>
      </c>
      <c r="E63" s="11" t="s">
        <v>26</v>
      </c>
      <c r="F63" s="11" t="s">
        <v>1392</v>
      </c>
      <c r="G63" s="11">
        <v>1988</v>
      </c>
      <c r="H63" s="11" t="s">
        <v>314</v>
      </c>
      <c r="I63" s="11" t="s">
        <v>17</v>
      </c>
      <c r="J63" s="11" t="s">
        <v>18</v>
      </c>
      <c r="K63" s="11" t="s">
        <v>1466</v>
      </c>
    </row>
    <row r="64" spans="1:11" x14ac:dyDescent="0.2">
      <c r="A64" s="11" t="s">
        <v>1793</v>
      </c>
      <c r="B64" s="11" t="s">
        <v>1794</v>
      </c>
      <c r="C64" s="11" t="s">
        <v>1795</v>
      </c>
      <c r="D64" s="11" t="s">
        <v>38</v>
      </c>
      <c r="E64" s="11" t="s">
        <v>26</v>
      </c>
      <c r="F64" s="11" t="s">
        <v>558</v>
      </c>
      <c r="G64" s="11">
        <v>2000</v>
      </c>
      <c r="H64" s="11" t="s">
        <v>1796</v>
      </c>
      <c r="I64" s="11" t="s">
        <v>17</v>
      </c>
      <c r="J64" s="11" t="s">
        <v>18</v>
      </c>
      <c r="K64" s="11" t="s">
        <v>1797</v>
      </c>
    </row>
    <row r="65" spans="1:11" x14ac:dyDescent="0.2">
      <c r="A65" s="11" t="s">
        <v>296</v>
      </c>
      <c r="B65" s="11" t="s">
        <v>234</v>
      </c>
      <c r="C65" s="11" t="s">
        <v>297</v>
      </c>
      <c r="D65" s="11" t="s">
        <v>38</v>
      </c>
      <c r="E65" s="11" t="s">
        <v>26</v>
      </c>
      <c r="F65" s="11" t="s">
        <v>298</v>
      </c>
      <c r="G65" s="11">
        <v>2002</v>
      </c>
      <c r="H65" s="11" t="s">
        <v>85</v>
      </c>
      <c r="I65" s="11" t="s">
        <v>17</v>
      </c>
      <c r="J65" s="11" t="s">
        <v>18</v>
      </c>
      <c r="K65" s="11" t="s">
        <v>299</v>
      </c>
    </row>
    <row r="66" spans="1:11" x14ac:dyDescent="0.2">
      <c r="A66" s="11" t="s">
        <v>1862</v>
      </c>
      <c r="B66" s="11" t="s">
        <v>1863</v>
      </c>
      <c r="C66" s="11" t="s">
        <v>1864</v>
      </c>
      <c r="D66" s="11" t="s">
        <v>38</v>
      </c>
      <c r="E66" s="11" t="s">
        <v>26</v>
      </c>
      <c r="F66" s="11" t="s">
        <v>1865</v>
      </c>
      <c r="G66" s="11">
        <v>2008</v>
      </c>
      <c r="H66" s="11" t="s">
        <v>1505</v>
      </c>
      <c r="I66" s="11" t="s">
        <v>17</v>
      </c>
      <c r="J66" s="11" t="s">
        <v>18</v>
      </c>
      <c r="K66" s="11" t="s">
        <v>1866</v>
      </c>
    </row>
    <row r="67" spans="1:11" x14ac:dyDescent="0.2">
      <c r="A67" s="11" t="s">
        <v>2029</v>
      </c>
      <c r="B67" s="11" t="s">
        <v>2030</v>
      </c>
      <c r="C67" s="11" t="s">
        <v>2031</v>
      </c>
      <c r="D67" s="11" t="s">
        <v>38</v>
      </c>
      <c r="E67" s="11" t="s">
        <v>26</v>
      </c>
      <c r="F67" s="11" t="s">
        <v>1714</v>
      </c>
      <c r="G67" s="11">
        <v>1993</v>
      </c>
      <c r="H67" s="11" t="s">
        <v>474</v>
      </c>
      <c r="I67" s="11" t="s">
        <v>17</v>
      </c>
      <c r="J67" s="11" t="s">
        <v>18</v>
      </c>
      <c r="K67" s="11" t="s">
        <v>2032</v>
      </c>
    </row>
    <row r="68" spans="1:11" x14ac:dyDescent="0.2">
      <c r="A68" s="11" t="s">
        <v>1717</v>
      </c>
      <c r="B68" s="11" t="s">
        <v>1718</v>
      </c>
      <c r="C68" s="11" t="s">
        <v>1719</v>
      </c>
      <c r="D68" s="11" t="s">
        <v>38</v>
      </c>
      <c r="E68" s="11" t="s">
        <v>26</v>
      </c>
      <c r="F68" s="11" t="s">
        <v>1714</v>
      </c>
      <c r="G68" s="11">
        <v>1989</v>
      </c>
      <c r="H68" s="11" t="s">
        <v>1715</v>
      </c>
      <c r="I68" s="11" t="s">
        <v>17</v>
      </c>
      <c r="J68" s="11" t="s">
        <v>18</v>
      </c>
      <c r="K68" s="11" t="s">
        <v>1720</v>
      </c>
    </row>
    <row r="69" spans="1:11" x14ac:dyDescent="0.2">
      <c r="A69" s="11" t="s">
        <v>508</v>
      </c>
      <c r="B69" s="11" t="s">
        <v>509</v>
      </c>
      <c r="C69" s="11" t="s">
        <v>510</v>
      </c>
      <c r="D69" s="11" t="s">
        <v>38</v>
      </c>
      <c r="E69" s="11" t="s">
        <v>26</v>
      </c>
      <c r="F69" s="11" t="s">
        <v>511</v>
      </c>
      <c r="G69" s="11">
        <v>2007</v>
      </c>
      <c r="H69" s="11" t="s">
        <v>204</v>
      </c>
      <c r="I69" s="11" t="s">
        <v>17</v>
      </c>
      <c r="J69" s="11" t="s">
        <v>18</v>
      </c>
      <c r="K69" s="11" t="s">
        <v>512</v>
      </c>
    </row>
    <row r="70" spans="1:11" x14ac:dyDescent="0.2">
      <c r="A70" s="11" t="s">
        <v>2200</v>
      </c>
      <c r="B70" s="11" t="s">
        <v>426</v>
      </c>
      <c r="C70" s="11" t="s">
        <v>2201</v>
      </c>
      <c r="D70" s="11" t="s">
        <v>38</v>
      </c>
      <c r="E70" s="11" t="s">
        <v>14</v>
      </c>
      <c r="F70" s="11" t="s">
        <v>2202</v>
      </c>
      <c r="G70" s="11">
        <v>2000</v>
      </c>
      <c r="H70" s="11" t="s">
        <v>474</v>
      </c>
      <c r="I70" s="11" t="s">
        <v>17</v>
      </c>
      <c r="J70" s="11" t="s">
        <v>18</v>
      </c>
      <c r="K70" s="11"/>
    </row>
    <row r="71" spans="1:11" x14ac:dyDescent="0.2">
      <c r="A71" s="11" t="s">
        <v>1668</v>
      </c>
      <c r="B71" s="11" t="s">
        <v>1131</v>
      </c>
      <c r="C71" s="11" t="s">
        <v>1669</v>
      </c>
      <c r="D71" s="11" t="s">
        <v>38</v>
      </c>
      <c r="E71" s="11" t="s">
        <v>26</v>
      </c>
      <c r="F71" s="11" t="s">
        <v>1566</v>
      </c>
      <c r="G71" s="11">
        <v>1969</v>
      </c>
      <c r="H71" s="11" t="s">
        <v>41</v>
      </c>
      <c r="I71" s="11" t="s">
        <v>17</v>
      </c>
      <c r="J71" s="11" t="s">
        <v>18</v>
      </c>
      <c r="K71" s="11"/>
    </row>
    <row r="72" spans="1:11" x14ac:dyDescent="0.2">
      <c r="A72" s="11" t="s">
        <v>1313</v>
      </c>
      <c r="B72" s="11" t="s">
        <v>1314</v>
      </c>
      <c r="C72" s="11" t="s">
        <v>1315</v>
      </c>
      <c r="D72" s="11" t="s">
        <v>38</v>
      </c>
      <c r="E72" s="11" t="s">
        <v>26</v>
      </c>
      <c r="F72" s="11" t="s">
        <v>1316</v>
      </c>
      <c r="G72" s="11">
        <v>1971</v>
      </c>
      <c r="H72" s="11" t="s">
        <v>41</v>
      </c>
      <c r="I72" s="11" t="s">
        <v>17</v>
      </c>
      <c r="J72" s="11" t="s">
        <v>18</v>
      </c>
      <c r="K72" s="11"/>
    </row>
    <row r="73" spans="1:11" x14ac:dyDescent="0.2">
      <c r="A73" s="11" t="s">
        <v>1591</v>
      </c>
      <c r="B73" s="11" t="s">
        <v>1058</v>
      </c>
      <c r="C73" s="11" t="s">
        <v>1592</v>
      </c>
      <c r="D73" s="11" t="s">
        <v>38</v>
      </c>
      <c r="E73" s="11" t="s">
        <v>26</v>
      </c>
      <c r="F73" s="11" t="s">
        <v>1593</v>
      </c>
      <c r="G73" s="11">
        <v>1999</v>
      </c>
      <c r="H73" s="11" t="s">
        <v>1505</v>
      </c>
      <c r="I73" s="11" t="s">
        <v>17</v>
      </c>
      <c r="J73" s="11" t="s">
        <v>18</v>
      </c>
      <c r="K73" s="11"/>
    </row>
    <row r="74" spans="1:11" x14ac:dyDescent="0.2">
      <c r="A74" s="11" t="s">
        <v>2248</v>
      </c>
      <c r="B74" s="11" t="s">
        <v>2249</v>
      </c>
      <c r="C74" s="11" t="s">
        <v>1386</v>
      </c>
      <c r="D74" s="11" t="s">
        <v>38</v>
      </c>
      <c r="E74" s="11" t="s">
        <v>26</v>
      </c>
      <c r="F74" s="11"/>
      <c r="G74" s="11">
        <v>1999</v>
      </c>
      <c r="H74" s="11" t="s">
        <v>1796</v>
      </c>
      <c r="I74" s="11" t="s">
        <v>17</v>
      </c>
      <c r="J74" s="11" t="s">
        <v>18</v>
      </c>
      <c r="K74" s="11" t="s">
        <v>2250</v>
      </c>
    </row>
    <row r="75" spans="1:11" x14ac:dyDescent="0.2">
      <c r="A75" s="11" t="s">
        <v>30</v>
      </c>
      <c r="B75" s="11" t="s">
        <v>31</v>
      </c>
      <c r="C75" s="11" t="s">
        <v>32</v>
      </c>
      <c r="D75" s="11" t="s">
        <v>13</v>
      </c>
      <c r="E75" s="11" t="s">
        <v>33</v>
      </c>
      <c r="F75" s="11" t="s">
        <v>34</v>
      </c>
      <c r="G75" s="11">
        <v>2013</v>
      </c>
      <c r="H75" s="11" t="s">
        <v>28</v>
      </c>
      <c r="I75" s="11" t="s">
        <v>33</v>
      </c>
      <c r="J75" s="11" t="s">
        <v>35</v>
      </c>
      <c r="K75" s="11" t="s">
        <v>36</v>
      </c>
    </row>
    <row r="76" spans="1:11" x14ac:dyDescent="0.2">
      <c r="A76" s="11" t="s">
        <v>30</v>
      </c>
      <c r="B76" s="11" t="s">
        <v>31</v>
      </c>
      <c r="C76" s="11" t="s">
        <v>32</v>
      </c>
      <c r="D76" s="11" t="s">
        <v>13</v>
      </c>
      <c r="E76" s="11" t="s">
        <v>33</v>
      </c>
      <c r="F76" s="11" t="s">
        <v>34</v>
      </c>
      <c r="G76" s="11">
        <v>2015</v>
      </c>
      <c r="H76" s="11" t="s">
        <v>28</v>
      </c>
      <c r="I76" s="11" t="s">
        <v>33</v>
      </c>
      <c r="J76" s="11" t="s">
        <v>35</v>
      </c>
      <c r="K76" s="11" t="s">
        <v>36</v>
      </c>
    </row>
    <row r="77" spans="1:11" x14ac:dyDescent="0.2">
      <c r="A77" s="11" t="s">
        <v>30</v>
      </c>
      <c r="B77" s="11" t="s">
        <v>31</v>
      </c>
      <c r="C77" s="11" t="s">
        <v>32</v>
      </c>
      <c r="D77" s="11" t="s">
        <v>13</v>
      </c>
      <c r="E77" s="11" t="s">
        <v>33</v>
      </c>
      <c r="F77" s="11" t="s">
        <v>34</v>
      </c>
      <c r="G77" s="11">
        <v>2014</v>
      </c>
      <c r="H77" s="11" t="s">
        <v>28</v>
      </c>
      <c r="I77" s="11" t="s">
        <v>33</v>
      </c>
      <c r="J77" s="11" t="s">
        <v>35</v>
      </c>
      <c r="K77" s="11" t="s">
        <v>36</v>
      </c>
    </row>
    <row r="78" spans="1:11" x14ac:dyDescent="0.2">
      <c r="A78" s="11" t="s">
        <v>2292</v>
      </c>
      <c r="B78" s="11" t="s">
        <v>2293</v>
      </c>
      <c r="C78" s="11" t="s">
        <v>2294</v>
      </c>
      <c r="D78" s="11" t="s">
        <v>38</v>
      </c>
      <c r="E78" s="11" t="s">
        <v>14</v>
      </c>
      <c r="F78" s="11" t="s">
        <v>1888</v>
      </c>
      <c r="G78" s="11">
        <v>2000</v>
      </c>
      <c r="H78" s="11" t="s">
        <v>59</v>
      </c>
      <c r="I78" s="11" t="s">
        <v>17</v>
      </c>
      <c r="J78" s="11" t="s">
        <v>18</v>
      </c>
      <c r="K78" s="11" t="s">
        <v>2295</v>
      </c>
    </row>
    <row r="79" spans="1:11" x14ac:dyDescent="0.2">
      <c r="A79" s="11" t="s">
        <v>1959</v>
      </c>
      <c r="B79" s="11" t="s">
        <v>404</v>
      </c>
      <c r="C79" s="11" t="s">
        <v>1960</v>
      </c>
      <c r="D79" s="11" t="s">
        <v>38</v>
      </c>
      <c r="E79" s="11" t="s">
        <v>26</v>
      </c>
      <c r="F79" s="11" t="s">
        <v>1903</v>
      </c>
      <c r="G79" s="11">
        <v>2013</v>
      </c>
      <c r="H79" s="11" t="s">
        <v>1939</v>
      </c>
      <c r="I79" s="11" t="s">
        <v>17</v>
      </c>
      <c r="J79" s="11" t="s">
        <v>18</v>
      </c>
      <c r="K79" s="11" t="s">
        <v>1961</v>
      </c>
    </row>
    <row r="80" spans="1:11" x14ac:dyDescent="0.2">
      <c r="A80" s="11" t="s">
        <v>757</v>
      </c>
      <c r="B80" s="11" t="s">
        <v>758</v>
      </c>
      <c r="C80" s="11" t="s">
        <v>759</v>
      </c>
      <c r="D80" s="11" t="s">
        <v>38</v>
      </c>
      <c r="E80" s="11" t="s">
        <v>131</v>
      </c>
      <c r="F80" s="11" t="s">
        <v>760</v>
      </c>
      <c r="G80" s="11">
        <v>1996</v>
      </c>
      <c r="H80" s="11" t="s">
        <v>105</v>
      </c>
      <c r="I80" s="11" t="s">
        <v>39</v>
      </c>
      <c r="J80" s="11" t="s">
        <v>35</v>
      </c>
      <c r="K80" s="11"/>
    </row>
    <row r="81" spans="1:11" x14ac:dyDescent="0.2">
      <c r="A81" s="11" t="s">
        <v>446</v>
      </c>
      <c r="B81" s="11" t="s">
        <v>434</v>
      </c>
      <c r="C81" s="11" t="s">
        <v>435</v>
      </c>
      <c r="D81" s="11" t="s">
        <v>38</v>
      </c>
      <c r="E81" s="11" t="s">
        <v>14</v>
      </c>
      <c r="F81" s="11" t="s">
        <v>342</v>
      </c>
      <c r="G81" s="11">
        <v>1995</v>
      </c>
      <c r="H81" s="11" t="s">
        <v>308</v>
      </c>
      <c r="I81" s="11" t="s">
        <v>17</v>
      </c>
      <c r="J81" s="11" t="s">
        <v>18</v>
      </c>
      <c r="K81" s="11" t="s">
        <v>447</v>
      </c>
    </row>
    <row r="82" spans="1:11" x14ac:dyDescent="0.2">
      <c r="A82" s="11" t="s">
        <v>2004</v>
      </c>
      <c r="B82" s="11" t="s">
        <v>2005</v>
      </c>
      <c r="C82" s="11" t="s">
        <v>2006</v>
      </c>
      <c r="D82" s="11" t="s">
        <v>38</v>
      </c>
      <c r="E82" s="11" t="s">
        <v>26</v>
      </c>
      <c r="F82" s="11" t="s">
        <v>2007</v>
      </c>
      <c r="G82" s="11">
        <v>1996</v>
      </c>
      <c r="H82" s="11" t="s">
        <v>474</v>
      </c>
      <c r="I82" s="11" t="s">
        <v>17</v>
      </c>
      <c r="J82" s="11" t="s">
        <v>18</v>
      </c>
      <c r="K82" s="11" t="s">
        <v>2008</v>
      </c>
    </row>
    <row r="83" spans="1:11" x14ac:dyDescent="0.2">
      <c r="A83" s="11" t="s">
        <v>1035</v>
      </c>
      <c r="B83" s="11" t="s">
        <v>1036</v>
      </c>
      <c r="C83" s="11" t="s">
        <v>1037</v>
      </c>
      <c r="D83" s="11" t="s">
        <v>38</v>
      </c>
      <c r="E83" s="11" t="s">
        <v>26</v>
      </c>
      <c r="F83" s="11" t="s">
        <v>859</v>
      </c>
      <c r="G83" s="11">
        <v>1988</v>
      </c>
      <c r="H83" s="11" t="s">
        <v>314</v>
      </c>
      <c r="I83" s="11" t="s">
        <v>17</v>
      </c>
      <c r="J83" s="11" t="s">
        <v>18</v>
      </c>
      <c r="K83" s="11"/>
    </row>
    <row r="84" spans="1:11" x14ac:dyDescent="0.2">
      <c r="A84" s="11" t="s">
        <v>1867</v>
      </c>
      <c r="B84" s="11" t="s">
        <v>1868</v>
      </c>
      <c r="C84" s="11" t="s">
        <v>1869</v>
      </c>
      <c r="D84" s="11" t="s">
        <v>38</v>
      </c>
      <c r="E84" s="11" t="s">
        <v>26</v>
      </c>
      <c r="F84" s="11" t="s">
        <v>1870</v>
      </c>
      <c r="G84" s="11">
        <v>2000</v>
      </c>
      <c r="H84" s="11" t="s">
        <v>314</v>
      </c>
      <c r="I84" s="11" t="s">
        <v>17</v>
      </c>
      <c r="J84" s="11" t="s">
        <v>18</v>
      </c>
      <c r="K84" s="11" t="s">
        <v>1871</v>
      </c>
    </row>
    <row r="85" spans="1:11" x14ac:dyDescent="0.2">
      <c r="A85" s="11" t="s">
        <v>1514</v>
      </c>
      <c r="B85" s="11" t="s">
        <v>1515</v>
      </c>
      <c r="C85" s="11" t="s">
        <v>1516</v>
      </c>
      <c r="D85" s="11" t="s">
        <v>38</v>
      </c>
      <c r="E85" s="11" t="s">
        <v>26</v>
      </c>
      <c r="F85" s="11" t="s">
        <v>1517</v>
      </c>
      <c r="G85" s="11">
        <v>2010</v>
      </c>
      <c r="H85" s="11" t="s">
        <v>314</v>
      </c>
      <c r="I85" s="11" t="s">
        <v>17</v>
      </c>
      <c r="J85" s="11" t="s">
        <v>18</v>
      </c>
      <c r="K85" s="11" t="s">
        <v>1518</v>
      </c>
    </row>
    <row r="86" spans="1:11" x14ac:dyDescent="0.2">
      <c r="A86" s="11" t="s">
        <v>386</v>
      </c>
      <c r="B86" s="11"/>
      <c r="C86" s="11" t="s">
        <v>387</v>
      </c>
      <c r="D86" s="11" t="s">
        <v>38</v>
      </c>
      <c r="E86" s="11" t="s">
        <v>26</v>
      </c>
      <c r="F86" s="11" t="s">
        <v>374</v>
      </c>
      <c r="G86" s="11">
        <v>1997</v>
      </c>
      <c r="H86" s="11" t="s">
        <v>314</v>
      </c>
      <c r="I86" s="11" t="s">
        <v>17</v>
      </c>
      <c r="J86" s="11" t="s">
        <v>18</v>
      </c>
      <c r="K86" s="11" t="s">
        <v>388</v>
      </c>
    </row>
    <row r="87" spans="1:11" x14ac:dyDescent="0.2">
      <c r="A87" s="11" t="s">
        <v>957</v>
      </c>
      <c r="B87" s="11" t="s">
        <v>958</v>
      </c>
      <c r="C87" s="11" t="s">
        <v>959</v>
      </c>
      <c r="D87" s="11" t="s">
        <v>38</v>
      </c>
      <c r="E87" s="11" t="s">
        <v>131</v>
      </c>
      <c r="F87" s="11" t="s">
        <v>960</v>
      </c>
      <c r="G87" s="11">
        <v>1979</v>
      </c>
      <c r="H87" s="11" t="s">
        <v>264</v>
      </c>
      <c r="I87" s="11" t="s">
        <v>865</v>
      </c>
      <c r="J87" s="11" t="s">
        <v>35</v>
      </c>
      <c r="K87" s="11"/>
    </row>
    <row r="88" spans="1:11" x14ac:dyDescent="0.2">
      <c r="A88" s="11" t="s">
        <v>1603</v>
      </c>
      <c r="B88" s="11" t="s">
        <v>1604</v>
      </c>
      <c r="C88" s="11" t="s">
        <v>1605</v>
      </c>
      <c r="D88" s="11" t="s">
        <v>38</v>
      </c>
      <c r="E88" s="11" t="s">
        <v>14</v>
      </c>
      <c r="F88" s="11" t="s">
        <v>342</v>
      </c>
      <c r="G88" s="11">
        <v>1994</v>
      </c>
      <c r="H88" s="11" t="s">
        <v>41</v>
      </c>
      <c r="I88" s="11" t="s">
        <v>17</v>
      </c>
      <c r="J88" s="11" t="s">
        <v>18</v>
      </c>
      <c r="K88" s="11" t="s">
        <v>1606</v>
      </c>
    </row>
    <row r="89" spans="1:11" x14ac:dyDescent="0.2">
      <c r="A89" s="11" t="s">
        <v>666</v>
      </c>
      <c r="B89" s="11" t="s">
        <v>649</v>
      </c>
      <c r="C89" s="11" t="s">
        <v>650</v>
      </c>
      <c r="D89" s="11" t="s">
        <v>38</v>
      </c>
      <c r="E89" s="11" t="s">
        <v>131</v>
      </c>
      <c r="F89" s="11" t="s">
        <v>667</v>
      </c>
      <c r="G89" s="11">
        <v>2012</v>
      </c>
      <c r="H89" s="11" t="s">
        <v>117</v>
      </c>
      <c r="I89" s="11" t="s">
        <v>39</v>
      </c>
      <c r="J89" s="11" t="s">
        <v>35</v>
      </c>
      <c r="K89" s="11" t="s">
        <v>668</v>
      </c>
    </row>
    <row r="90" spans="1:11" x14ac:dyDescent="0.2">
      <c r="A90" s="11" t="s">
        <v>856</v>
      </c>
      <c r="B90" s="11" t="s">
        <v>857</v>
      </c>
      <c r="C90" s="11" t="s">
        <v>858</v>
      </c>
      <c r="D90" s="11" t="s">
        <v>38</v>
      </c>
      <c r="E90" s="11" t="s">
        <v>26</v>
      </c>
      <c r="F90" s="11" t="s">
        <v>859</v>
      </c>
      <c r="G90" s="11">
        <v>1951</v>
      </c>
      <c r="H90" s="11" t="s">
        <v>860</v>
      </c>
      <c r="I90" s="11" t="s">
        <v>17</v>
      </c>
      <c r="J90" s="11" t="s">
        <v>18</v>
      </c>
      <c r="K90" s="11"/>
    </row>
    <row r="91" spans="1:11" x14ac:dyDescent="0.2">
      <c r="A91" s="11" t="s">
        <v>1853</v>
      </c>
      <c r="B91" s="11" t="s">
        <v>1764</v>
      </c>
      <c r="C91" s="11" t="s">
        <v>1854</v>
      </c>
      <c r="D91" s="11" t="s">
        <v>38</v>
      </c>
      <c r="E91" s="11" t="s">
        <v>26</v>
      </c>
      <c r="F91" s="11" t="s">
        <v>1855</v>
      </c>
      <c r="G91" s="11">
        <v>2008</v>
      </c>
      <c r="H91" s="11" t="s">
        <v>41</v>
      </c>
      <c r="I91" s="11" t="s">
        <v>17</v>
      </c>
      <c r="J91" s="11" t="s">
        <v>18</v>
      </c>
      <c r="K91" s="11" t="s">
        <v>1856</v>
      </c>
    </row>
    <row r="92" spans="1:11" x14ac:dyDescent="0.2">
      <c r="A92" s="11" t="s">
        <v>177</v>
      </c>
      <c r="B92" s="11" t="s">
        <v>178</v>
      </c>
      <c r="C92" s="11" t="s">
        <v>179</v>
      </c>
      <c r="D92" s="11" t="s">
        <v>38</v>
      </c>
      <c r="E92" s="11" t="s">
        <v>26</v>
      </c>
      <c r="F92" s="11" t="s">
        <v>176</v>
      </c>
      <c r="G92" s="11">
        <v>1990</v>
      </c>
      <c r="H92" s="11" t="s">
        <v>167</v>
      </c>
      <c r="I92" s="11" t="s">
        <v>17</v>
      </c>
      <c r="J92" s="11" t="s">
        <v>18</v>
      </c>
      <c r="K92" s="11"/>
    </row>
    <row r="93" spans="1:11" x14ac:dyDescent="0.2">
      <c r="A93" s="11" t="s">
        <v>1578</v>
      </c>
      <c r="B93" s="11" t="s">
        <v>543</v>
      </c>
      <c r="C93" s="11" t="s">
        <v>472</v>
      </c>
      <c r="D93" s="11" t="s">
        <v>38</v>
      </c>
      <c r="E93" s="11" t="s">
        <v>14</v>
      </c>
      <c r="F93" s="11" t="s">
        <v>342</v>
      </c>
      <c r="G93" s="11">
        <v>1994</v>
      </c>
      <c r="H93" s="11" t="s">
        <v>1505</v>
      </c>
      <c r="I93" s="11" t="s">
        <v>17</v>
      </c>
      <c r="J93" s="11" t="s">
        <v>18</v>
      </c>
      <c r="K93" s="11" t="s">
        <v>1579</v>
      </c>
    </row>
    <row r="94" spans="1:11" x14ac:dyDescent="0.2">
      <c r="A94" s="11" t="s">
        <v>433</v>
      </c>
      <c r="B94" s="11" t="s">
        <v>434</v>
      </c>
      <c r="C94" s="11" t="s">
        <v>435</v>
      </c>
      <c r="D94" s="11" t="s">
        <v>38</v>
      </c>
      <c r="E94" s="11" t="s">
        <v>14</v>
      </c>
      <c r="F94" s="11" t="s">
        <v>342</v>
      </c>
      <c r="G94" s="11">
        <v>1995</v>
      </c>
      <c r="H94" s="11" t="s">
        <v>308</v>
      </c>
      <c r="I94" s="11" t="s">
        <v>17</v>
      </c>
      <c r="J94" s="11" t="s">
        <v>18</v>
      </c>
      <c r="K94" s="11" t="s">
        <v>436</v>
      </c>
    </row>
    <row r="95" spans="1:11" x14ac:dyDescent="0.2">
      <c r="A95" s="11" t="s">
        <v>403</v>
      </c>
      <c r="B95" s="11" t="s">
        <v>404</v>
      </c>
      <c r="C95" s="11" t="s">
        <v>405</v>
      </c>
      <c r="D95" s="11" t="s">
        <v>38</v>
      </c>
      <c r="E95" s="11" t="s">
        <v>26</v>
      </c>
      <c r="F95" s="11" t="s">
        <v>406</v>
      </c>
      <c r="G95" s="11">
        <v>2006</v>
      </c>
      <c r="H95" s="11" t="s">
        <v>314</v>
      </c>
      <c r="I95" s="11" t="s">
        <v>17</v>
      </c>
      <c r="J95" s="11" t="s">
        <v>18</v>
      </c>
      <c r="K95" s="11" t="s">
        <v>407</v>
      </c>
    </row>
    <row r="96" spans="1:11" x14ac:dyDescent="0.2">
      <c r="A96" s="11" t="s">
        <v>372</v>
      </c>
      <c r="B96" s="11"/>
      <c r="C96" s="11" t="s">
        <v>373</v>
      </c>
      <c r="D96" s="11" t="s">
        <v>38</v>
      </c>
      <c r="E96" s="11" t="s">
        <v>26</v>
      </c>
      <c r="F96" s="11" t="s">
        <v>374</v>
      </c>
      <c r="G96" s="11">
        <v>1997</v>
      </c>
      <c r="H96" s="11" t="s">
        <v>314</v>
      </c>
      <c r="I96" s="11" t="s">
        <v>17</v>
      </c>
      <c r="J96" s="11" t="s">
        <v>18</v>
      </c>
      <c r="K96" s="11"/>
    </row>
    <row r="97" spans="1:11" x14ac:dyDescent="0.2">
      <c r="A97" s="11" t="s">
        <v>290</v>
      </c>
      <c r="B97" s="11" t="s">
        <v>281</v>
      </c>
      <c r="C97" s="11" t="s">
        <v>282</v>
      </c>
      <c r="D97" s="11" t="s">
        <v>38</v>
      </c>
      <c r="E97" s="11" t="s">
        <v>26</v>
      </c>
      <c r="F97" s="11" t="s">
        <v>236</v>
      </c>
      <c r="G97" s="11"/>
      <c r="H97" s="11" t="s">
        <v>167</v>
      </c>
      <c r="I97" s="11" t="s">
        <v>17</v>
      </c>
      <c r="J97" s="11" t="s">
        <v>18</v>
      </c>
      <c r="K97" s="11" t="s">
        <v>291</v>
      </c>
    </row>
    <row r="98" spans="1:11" x14ac:dyDescent="0.2">
      <c r="A98" s="11" t="s">
        <v>284</v>
      </c>
      <c r="B98" s="11" t="s">
        <v>281</v>
      </c>
      <c r="C98" s="11" t="s">
        <v>282</v>
      </c>
      <c r="D98" s="11" t="s">
        <v>38</v>
      </c>
      <c r="E98" s="11" t="s">
        <v>26</v>
      </c>
      <c r="F98" s="11" t="s">
        <v>236</v>
      </c>
      <c r="G98" s="11"/>
      <c r="H98" s="11" t="s">
        <v>182</v>
      </c>
      <c r="I98" s="11" t="s">
        <v>17</v>
      </c>
      <c r="J98" s="11" t="s">
        <v>18</v>
      </c>
      <c r="K98" s="11" t="s">
        <v>285</v>
      </c>
    </row>
    <row r="99" spans="1:11" x14ac:dyDescent="0.2">
      <c r="A99" s="11" t="s">
        <v>1476</v>
      </c>
      <c r="B99" s="11" t="s">
        <v>1477</v>
      </c>
      <c r="C99" s="11" t="s">
        <v>1478</v>
      </c>
      <c r="D99" s="11" t="s">
        <v>38</v>
      </c>
      <c r="E99" s="11" t="s">
        <v>907</v>
      </c>
      <c r="F99" s="11" t="s">
        <v>1479</v>
      </c>
      <c r="G99" s="11">
        <v>2008</v>
      </c>
      <c r="H99" s="11" t="s">
        <v>41</v>
      </c>
      <c r="I99" s="11" t="s">
        <v>17</v>
      </c>
      <c r="J99" s="11" t="s">
        <v>18</v>
      </c>
      <c r="K99" s="11" t="s">
        <v>1480</v>
      </c>
    </row>
    <row r="100" spans="1:11" x14ac:dyDescent="0.2">
      <c r="A100" s="11" t="s">
        <v>2203</v>
      </c>
      <c r="B100" s="11" t="s">
        <v>2204</v>
      </c>
      <c r="C100" s="11" t="s">
        <v>2205</v>
      </c>
      <c r="D100" s="11" t="s">
        <v>38</v>
      </c>
      <c r="E100" s="11" t="s">
        <v>26</v>
      </c>
      <c r="F100" s="11"/>
      <c r="G100" s="11">
        <v>2006</v>
      </c>
      <c r="H100" s="11" t="s">
        <v>2016</v>
      </c>
      <c r="I100" s="11" t="s">
        <v>17</v>
      </c>
      <c r="J100" s="11" t="s">
        <v>18</v>
      </c>
      <c r="K100" s="11" t="s">
        <v>2206</v>
      </c>
    </row>
    <row r="101" spans="1:11" x14ac:dyDescent="0.2">
      <c r="A101" s="11" t="s">
        <v>1625</v>
      </c>
      <c r="B101" s="11" t="s">
        <v>1200</v>
      </c>
      <c r="C101" s="11" t="s">
        <v>1201</v>
      </c>
      <c r="D101" s="11" t="s">
        <v>38</v>
      </c>
      <c r="E101" s="11" t="s">
        <v>14</v>
      </c>
      <c r="F101" s="11" t="s">
        <v>342</v>
      </c>
      <c r="G101" s="11">
        <v>1994</v>
      </c>
      <c r="H101" s="11" t="s">
        <v>1187</v>
      </c>
      <c r="I101" s="11" t="s">
        <v>17</v>
      </c>
      <c r="J101" s="11" t="s">
        <v>18</v>
      </c>
      <c r="K101" s="11" t="s">
        <v>1626</v>
      </c>
    </row>
    <row r="102" spans="1:11" x14ac:dyDescent="0.2">
      <c r="A102" s="11" t="s">
        <v>2083</v>
      </c>
      <c r="B102" s="11" t="s">
        <v>1362</v>
      </c>
      <c r="C102" s="11" t="s">
        <v>1616</v>
      </c>
      <c r="D102" s="11" t="s">
        <v>38</v>
      </c>
      <c r="E102" s="11" t="s">
        <v>1086</v>
      </c>
      <c r="F102" s="11" t="s">
        <v>2012</v>
      </c>
      <c r="G102" s="11"/>
      <c r="H102" s="11"/>
      <c r="I102" s="11" t="s">
        <v>115</v>
      </c>
      <c r="J102" s="11" t="s">
        <v>1088</v>
      </c>
      <c r="K102" s="11"/>
    </row>
    <row r="103" spans="1:11" x14ac:dyDescent="0.2">
      <c r="A103" s="11" t="s">
        <v>1419</v>
      </c>
      <c r="B103" s="11" t="s">
        <v>1420</v>
      </c>
      <c r="C103" s="11" t="s">
        <v>1421</v>
      </c>
      <c r="D103" s="11" t="s">
        <v>38</v>
      </c>
      <c r="E103" s="11" t="s">
        <v>1254</v>
      </c>
      <c r="F103" s="11" t="s">
        <v>1407</v>
      </c>
      <c r="G103" s="11">
        <v>2003</v>
      </c>
      <c r="H103" s="11" t="s">
        <v>41</v>
      </c>
      <c r="I103" s="11" t="s">
        <v>865</v>
      </c>
      <c r="J103" s="11" t="s">
        <v>35</v>
      </c>
      <c r="K103" s="11" t="s">
        <v>1422</v>
      </c>
    </row>
    <row r="104" spans="1:11" x14ac:dyDescent="0.2">
      <c r="A104" s="11" t="s">
        <v>658</v>
      </c>
      <c r="B104" s="11" t="s">
        <v>659</v>
      </c>
      <c r="C104" s="11" t="s">
        <v>660</v>
      </c>
      <c r="D104" s="11" t="s">
        <v>38</v>
      </c>
      <c r="E104" s="11" t="s">
        <v>131</v>
      </c>
      <c r="F104" s="11" t="s">
        <v>661</v>
      </c>
      <c r="G104" s="11">
        <v>2003</v>
      </c>
      <c r="H104" s="11" t="s">
        <v>117</v>
      </c>
      <c r="I104" s="11" t="s">
        <v>39</v>
      </c>
      <c r="J104" s="11" t="s">
        <v>35</v>
      </c>
      <c r="K104" s="11" t="s">
        <v>662</v>
      </c>
    </row>
    <row r="105" spans="1:11" x14ac:dyDescent="0.2">
      <c r="A105" s="11" t="s">
        <v>658</v>
      </c>
      <c r="B105" s="11" t="s">
        <v>721</v>
      </c>
      <c r="C105" s="11" t="s">
        <v>660</v>
      </c>
      <c r="D105" s="11" t="s">
        <v>38</v>
      </c>
      <c r="E105" s="11" t="s">
        <v>131</v>
      </c>
      <c r="F105" s="11" t="s">
        <v>722</v>
      </c>
      <c r="G105" s="11">
        <v>2003</v>
      </c>
      <c r="H105" s="11" t="s">
        <v>117</v>
      </c>
      <c r="I105" s="11" t="s">
        <v>39</v>
      </c>
      <c r="J105" s="11" t="s">
        <v>35</v>
      </c>
      <c r="K105" s="11" t="s">
        <v>662</v>
      </c>
    </row>
    <row r="106" spans="1:11" x14ac:dyDescent="0.2">
      <c r="A106" s="11" t="s">
        <v>462</v>
      </c>
      <c r="B106" s="11" t="s">
        <v>56</v>
      </c>
      <c r="C106" s="11" t="s">
        <v>57</v>
      </c>
      <c r="D106" s="11" t="s">
        <v>38</v>
      </c>
      <c r="E106" s="11" t="s">
        <v>14</v>
      </c>
      <c r="F106" s="11" t="s">
        <v>58</v>
      </c>
      <c r="G106" s="11">
        <v>2006</v>
      </c>
      <c r="H106" s="11" t="s">
        <v>59</v>
      </c>
      <c r="I106" s="11" t="s">
        <v>17</v>
      </c>
      <c r="J106" s="11" t="s">
        <v>18</v>
      </c>
      <c r="K106" s="11" t="s">
        <v>463</v>
      </c>
    </row>
    <row r="107" spans="1:11" x14ac:dyDescent="0.2">
      <c r="A107" s="11" t="s">
        <v>1011</v>
      </c>
      <c r="B107" s="11" t="s">
        <v>1012</v>
      </c>
      <c r="C107" s="11" t="s">
        <v>1013</v>
      </c>
      <c r="D107" s="11" t="s">
        <v>38</v>
      </c>
      <c r="E107" s="11" t="s">
        <v>1014</v>
      </c>
      <c r="F107" s="11" t="s">
        <v>1015</v>
      </c>
      <c r="G107" s="11">
        <v>1986</v>
      </c>
      <c r="H107" s="11" t="s">
        <v>264</v>
      </c>
      <c r="I107" s="11" t="s">
        <v>865</v>
      </c>
      <c r="J107" s="11" t="s">
        <v>35</v>
      </c>
      <c r="K107" s="11"/>
    </row>
    <row r="108" spans="1:11" x14ac:dyDescent="0.2">
      <c r="A108" s="11" t="s">
        <v>925</v>
      </c>
      <c r="B108" s="11" t="s">
        <v>926</v>
      </c>
      <c r="C108" s="11" t="s">
        <v>927</v>
      </c>
      <c r="D108" s="11" t="s">
        <v>38</v>
      </c>
      <c r="E108" s="11" t="s">
        <v>928</v>
      </c>
      <c r="F108" s="11" t="s">
        <v>929</v>
      </c>
      <c r="G108" s="11">
        <v>1984</v>
      </c>
      <c r="H108" s="11" t="s">
        <v>41</v>
      </c>
      <c r="I108" s="11" t="s">
        <v>865</v>
      </c>
      <c r="J108" s="11" t="s">
        <v>35</v>
      </c>
      <c r="K108" s="11"/>
    </row>
    <row r="109" spans="1:11" x14ac:dyDescent="0.2">
      <c r="A109" s="11" t="s">
        <v>1340</v>
      </c>
      <c r="B109" s="11" t="s">
        <v>1341</v>
      </c>
      <c r="C109" s="11" t="s">
        <v>1342</v>
      </c>
      <c r="D109" s="11" t="s">
        <v>38</v>
      </c>
      <c r="E109" s="11" t="s">
        <v>1254</v>
      </c>
      <c r="F109" s="11"/>
      <c r="G109" s="11">
        <v>1996</v>
      </c>
      <c r="H109" s="11" t="s">
        <v>1343</v>
      </c>
      <c r="I109" s="11" t="s">
        <v>865</v>
      </c>
      <c r="J109" s="11" t="s">
        <v>48</v>
      </c>
      <c r="K109" s="11"/>
    </row>
    <row r="110" spans="1:11" x14ac:dyDescent="0.2">
      <c r="A110" s="11" t="s">
        <v>1784</v>
      </c>
      <c r="B110" s="11" t="s">
        <v>1785</v>
      </c>
      <c r="C110" s="11" t="s">
        <v>1786</v>
      </c>
      <c r="D110" s="11" t="s">
        <v>38</v>
      </c>
      <c r="E110" s="11" t="s">
        <v>14</v>
      </c>
      <c r="F110" s="11" t="s">
        <v>1787</v>
      </c>
      <c r="G110" s="11">
        <v>2005</v>
      </c>
      <c r="H110" s="11" t="s">
        <v>677</v>
      </c>
      <c r="I110" s="11" t="s">
        <v>17</v>
      </c>
      <c r="J110" s="11" t="s">
        <v>18</v>
      </c>
      <c r="K110" s="11" t="s">
        <v>1788</v>
      </c>
    </row>
    <row r="111" spans="1:11" x14ac:dyDescent="0.2">
      <c r="A111" s="11" t="s">
        <v>1061</v>
      </c>
      <c r="B111" s="11" t="s">
        <v>1058</v>
      </c>
      <c r="C111" s="11" t="s">
        <v>1059</v>
      </c>
      <c r="D111" s="11" t="s">
        <v>38</v>
      </c>
      <c r="E111" s="11" t="s">
        <v>26</v>
      </c>
      <c r="F111" s="11" t="s">
        <v>1062</v>
      </c>
      <c r="G111" s="11">
        <v>1995</v>
      </c>
      <c r="H111" s="11" t="s">
        <v>41</v>
      </c>
      <c r="I111" s="11" t="s">
        <v>17</v>
      </c>
      <c r="J111" s="11" t="s">
        <v>18</v>
      </c>
      <c r="K111" s="11"/>
    </row>
    <row r="112" spans="1:11" x14ac:dyDescent="0.2">
      <c r="A112" s="11" t="s">
        <v>803</v>
      </c>
      <c r="B112" s="11" t="s">
        <v>804</v>
      </c>
      <c r="C112" s="11" t="s">
        <v>805</v>
      </c>
      <c r="D112" s="11" t="s">
        <v>38</v>
      </c>
      <c r="E112" s="11" t="s">
        <v>131</v>
      </c>
      <c r="F112" s="11" t="s">
        <v>805</v>
      </c>
      <c r="G112" s="11">
        <v>2010</v>
      </c>
      <c r="H112" s="11" t="s">
        <v>47</v>
      </c>
      <c r="I112" s="11" t="s">
        <v>39</v>
      </c>
      <c r="J112" s="11" t="s">
        <v>35</v>
      </c>
      <c r="K112" s="11" t="s">
        <v>806</v>
      </c>
    </row>
    <row r="113" spans="1:11" x14ac:dyDescent="0.2">
      <c r="A113" s="11" t="s">
        <v>1423</v>
      </c>
      <c r="B113" s="11" t="s">
        <v>585</v>
      </c>
      <c r="C113" s="11" t="s">
        <v>1424</v>
      </c>
      <c r="D113" s="11" t="s">
        <v>38</v>
      </c>
      <c r="E113" s="11" t="s">
        <v>1254</v>
      </c>
      <c r="F113" s="11" t="s">
        <v>1425</v>
      </c>
      <c r="G113" s="11">
        <v>2005</v>
      </c>
      <c r="H113" s="11" t="s">
        <v>41</v>
      </c>
      <c r="I113" s="11" t="s">
        <v>865</v>
      </c>
      <c r="J113" s="11" t="s">
        <v>35</v>
      </c>
      <c r="K113" s="11" t="s">
        <v>1426</v>
      </c>
    </row>
    <row r="114" spans="1:11" x14ac:dyDescent="0.2">
      <c r="A114" s="11" t="s">
        <v>1434</v>
      </c>
      <c r="B114" s="11" t="s">
        <v>1435</v>
      </c>
      <c r="C114" s="11" t="s">
        <v>1436</v>
      </c>
      <c r="D114" s="11" t="s">
        <v>38</v>
      </c>
      <c r="E114" s="11" t="s">
        <v>26</v>
      </c>
      <c r="F114" s="11" t="s">
        <v>1437</v>
      </c>
      <c r="G114" s="11">
        <v>2006</v>
      </c>
      <c r="H114" s="11" t="s">
        <v>1438</v>
      </c>
      <c r="I114" s="11" t="s">
        <v>17</v>
      </c>
      <c r="J114" s="11" t="s">
        <v>18</v>
      </c>
      <c r="K114" s="11"/>
    </row>
    <row r="115" spans="1:11" x14ac:dyDescent="0.2">
      <c r="A115" s="11" t="s">
        <v>144</v>
      </c>
      <c r="B115" s="11" t="s">
        <v>145</v>
      </c>
      <c r="C115" s="11" t="s">
        <v>146</v>
      </c>
      <c r="D115" s="11" t="s">
        <v>38</v>
      </c>
      <c r="E115" s="11" t="s">
        <v>14</v>
      </c>
      <c r="F115" s="11" t="s">
        <v>147</v>
      </c>
      <c r="G115" s="11">
        <v>2006</v>
      </c>
      <c r="H115" s="11" t="s">
        <v>41</v>
      </c>
      <c r="I115" s="11" t="s">
        <v>17</v>
      </c>
      <c r="J115" s="11" t="s">
        <v>18</v>
      </c>
      <c r="K115" s="11" t="s">
        <v>148</v>
      </c>
    </row>
    <row r="116" spans="1:11" x14ac:dyDescent="0.2">
      <c r="A116" s="11" t="s">
        <v>542</v>
      </c>
      <c r="B116" s="11" t="s">
        <v>543</v>
      </c>
      <c r="C116" s="11" t="s">
        <v>544</v>
      </c>
      <c r="D116" s="11" t="s">
        <v>38</v>
      </c>
      <c r="E116" s="11" t="s">
        <v>14</v>
      </c>
      <c r="F116" s="11" t="s">
        <v>545</v>
      </c>
      <c r="G116" s="11">
        <v>1994</v>
      </c>
      <c r="H116" s="11" t="s">
        <v>167</v>
      </c>
      <c r="I116" s="11" t="s">
        <v>17</v>
      </c>
      <c r="J116" s="11" t="s">
        <v>18</v>
      </c>
      <c r="K116" s="11" t="s">
        <v>546</v>
      </c>
    </row>
    <row r="117" spans="1:11" x14ac:dyDescent="0.2">
      <c r="A117" s="11" t="s">
        <v>1140</v>
      </c>
      <c r="B117" s="11" t="s">
        <v>1141</v>
      </c>
      <c r="C117" s="11" t="s">
        <v>1142</v>
      </c>
      <c r="D117" s="11" t="s">
        <v>38</v>
      </c>
      <c r="E117" s="11" t="s">
        <v>577</v>
      </c>
      <c r="F117" s="11" t="s">
        <v>1143</v>
      </c>
      <c r="G117" s="11"/>
      <c r="H117" s="11" t="s">
        <v>264</v>
      </c>
      <c r="I117" s="11" t="s">
        <v>617</v>
      </c>
      <c r="J117" s="11" t="s">
        <v>35</v>
      </c>
      <c r="K117" s="11"/>
    </row>
    <row r="118" spans="1:11" x14ac:dyDescent="0.2">
      <c r="A118" s="11" t="s">
        <v>679</v>
      </c>
      <c r="B118" s="11" t="s">
        <v>680</v>
      </c>
      <c r="C118" s="11" t="s">
        <v>681</v>
      </c>
      <c r="D118" s="11" t="s">
        <v>38</v>
      </c>
      <c r="E118" s="11" t="s">
        <v>682</v>
      </c>
      <c r="F118" s="11" t="s">
        <v>683</v>
      </c>
      <c r="G118" s="11">
        <v>1987</v>
      </c>
      <c r="H118" s="11" t="s">
        <v>85</v>
      </c>
      <c r="I118" s="11" t="s">
        <v>684</v>
      </c>
      <c r="J118" s="11" t="s">
        <v>35</v>
      </c>
      <c r="K118" s="11"/>
    </row>
    <row r="119" spans="1:11" x14ac:dyDescent="0.2">
      <c r="A119" s="11" t="s">
        <v>55</v>
      </c>
      <c r="B119" s="11" t="s">
        <v>56</v>
      </c>
      <c r="C119" s="11" t="s">
        <v>57</v>
      </c>
      <c r="D119" s="11" t="s">
        <v>38</v>
      </c>
      <c r="E119" s="11" t="s">
        <v>14</v>
      </c>
      <c r="F119" s="11" t="s">
        <v>58</v>
      </c>
      <c r="G119" s="11">
        <v>2006</v>
      </c>
      <c r="H119" s="11" t="s">
        <v>59</v>
      </c>
      <c r="I119" s="11" t="s">
        <v>17</v>
      </c>
      <c r="J119" s="11" t="s">
        <v>18</v>
      </c>
      <c r="K119" s="11" t="s">
        <v>60</v>
      </c>
    </row>
    <row r="120" spans="1:11" x14ac:dyDescent="0.2">
      <c r="A120" s="11" t="s">
        <v>61</v>
      </c>
      <c r="B120" s="11" t="s">
        <v>56</v>
      </c>
      <c r="C120" s="11" t="s">
        <v>57</v>
      </c>
      <c r="D120" s="11" t="s">
        <v>38</v>
      </c>
      <c r="E120" s="11" t="s">
        <v>14</v>
      </c>
      <c r="F120" s="11" t="s">
        <v>58</v>
      </c>
      <c r="G120" s="11">
        <v>2006</v>
      </c>
      <c r="H120" s="11" t="s">
        <v>59</v>
      </c>
      <c r="I120" s="11" t="s">
        <v>17</v>
      </c>
      <c r="J120" s="11" t="s">
        <v>18</v>
      </c>
      <c r="K120" s="11" t="s">
        <v>62</v>
      </c>
    </row>
    <row r="121" spans="1:11" x14ac:dyDescent="0.2">
      <c r="A121" s="11" t="s">
        <v>63</v>
      </c>
      <c r="B121" s="11" t="s">
        <v>56</v>
      </c>
      <c r="C121" s="11" t="s">
        <v>57</v>
      </c>
      <c r="D121" s="11" t="s">
        <v>38</v>
      </c>
      <c r="E121" s="11" t="s">
        <v>14</v>
      </c>
      <c r="F121" s="11" t="s">
        <v>58</v>
      </c>
      <c r="G121" s="11">
        <v>2006</v>
      </c>
      <c r="H121" s="11" t="s">
        <v>59</v>
      </c>
      <c r="I121" s="11" t="s">
        <v>17</v>
      </c>
      <c r="J121" s="11" t="s">
        <v>18</v>
      </c>
      <c r="K121" s="11" t="s">
        <v>64</v>
      </c>
    </row>
    <row r="122" spans="1:11" x14ac:dyDescent="0.2">
      <c r="A122" s="11" t="s">
        <v>79</v>
      </c>
      <c r="B122" s="11" t="s">
        <v>56</v>
      </c>
      <c r="C122" s="11" t="s">
        <v>57</v>
      </c>
      <c r="D122" s="11" t="s">
        <v>38</v>
      </c>
      <c r="E122" s="11" t="s">
        <v>14</v>
      </c>
      <c r="F122" s="11" t="s">
        <v>58</v>
      </c>
      <c r="G122" s="11">
        <v>2006</v>
      </c>
      <c r="H122" s="11" t="s">
        <v>59</v>
      </c>
      <c r="I122" s="11" t="s">
        <v>17</v>
      </c>
      <c r="J122" s="11" t="s">
        <v>18</v>
      </c>
      <c r="K122" s="11" t="s">
        <v>80</v>
      </c>
    </row>
    <row r="123" spans="1:11" x14ac:dyDescent="0.2">
      <c r="A123" s="11" t="s">
        <v>65</v>
      </c>
      <c r="B123" s="11" t="s">
        <v>56</v>
      </c>
      <c r="C123" s="11" t="s">
        <v>57</v>
      </c>
      <c r="D123" s="11" t="s">
        <v>38</v>
      </c>
      <c r="E123" s="11" t="s">
        <v>14</v>
      </c>
      <c r="F123" s="11" t="s">
        <v>58</v>
      </c>
      <c r="G123" s="11">
        <v>2006</v>
      </c>
      <c r="H123" s="11" t="s">
        <v>59</v>
      </c>
      <c r="I123" s="11" t="s">
        <v>17</v>
      </c>
      <c r="J123" s="11" t="s">
        <v>18</v>
      </c>
      <c r="K123" s="11" t="s">
        <v>66</v>
      </c>
    </row>
    <row r="124" spans="1:11" x14ac:dyDescent="0.2">
      <c r="A124" s="11" t="s">
        <v>71</v>
      </c>
      <c r="B124" s="11" t="s">
        <v>56</v>
      </c>
      <c r="C124" s="11" t="s">
        <v>57</v>
      </c>
      <c r="D124" s="11" t="s">
        <v>38</v>
      </c>
      <c r="E124" s="11" t="s">
        <v>14</v>
      </c>
      <c r="F124" s="11" t="s">
        <v>58</v>
      </c>
      <c r="G124" s="11">
        <v>2006</v>
      </c>
      <c r="H124" s="11" t="s">
        <v>59</v>
      </c>
      <c r="I124" s="11" t="s">
        <v>17</v>
      </c>
      <c r="J124" s="11" t="s">
        <v>18</v>
      </c>
      <c r="K124" s="11" t="s">
        <v>72</v>
      </c>
    </row>
    <row r="125" spans="1:11" x14ac:dyDescent="0.2">
      <c r="A125" s="11" t="s">
        <v>77</v>
      </c>
      <c r="B125" s="11" t="s">
        <v>56</v>
      </c>
      <c r="C125" s="11" t="s">
        <v>57</v>
      </c>
      <c r="D125" s="11" t="s">
        <v>38</v>
      </c>
      <c r="E125" s="11" t="s">
        <v>14</v>
      </c>
      <c r="F125" s="11" t="s">
        <v>58</v>
      </c>
      <c r="G125" s="11">
        <v>2006</v>
      </c>
      <c r="H125" s="11" t="s">
        <v>59</v>
      </c>
      <c r="I125" s="11" t="s">
        <v>17</v>
      </c>
      <c r="J125" s="11" t="s">
        <v>18</v>
      </c>
      <c r="K125" s="11" t="s">
        <v>78</v>
      </c>
    </row>
    <row r="126" spans="1:11" x14ac:dyDescent="0.2">
      <c r="A126" s="11" t="s">
        <v>73</v>
      </c>
      <c r="B126" s="11" t="s">
        <v>56</v>
      </c>
      <c r="C126" s="11" t="s">
        <v>57</v>
      </c>
      <c r="D126" s="11" t="s">
        <v>38</v>
      </c>
      <c r="E126" s="11" t="s">
        <v>14</v>
      </c>
      <c r="F126" s="11" t="s">
        <v>58</v>
      </c>
      <c r="G126" s="11">
        <v>2006</v>
      </c>
      <c r="H126" s="11" t="s">
        <v>59</v>
      </c>
      <c r="I126" s="11" t="s">
        <v>17</v>
      </c>
      <c r="J126" s="11" t="s">
        <v>18</v>
      </c>
      <c r="K126" s="11" t="s">
        <v>74</v>
      </c>
    </row>
    <row r="127" spans="1:11" x14ac:dyDescent="0.2">
      <c r="A127" s="11" t="s">
        <v>75</v>
      </c>
      <c r="B127" s="11" t="s">
        <v>56</v>
      </c>
      <c r="C127" s="11" t="s">
        <v>57</v>
      </c>
      <c r="D127" s="11" t="s">
        <v>38</v>
      </c>
      <c r="E127" s="11" t="s">
        <v>14</v>
      </c>
      <c r="F127" s="11" t="s">
        <v>58</v>
      </c>
      <c r="G127" s="11">
        <v>2006</v>
      </c>
      <c r="H127" s="11" t="s">
        <v>59</v>
      </c>
      <c r="I127" s="11" t="s">
        <v>17</v>
      </c>
      <c r="J127" s="11" t="s">
        <v>18</v>
      </c>
      <c r="K127" s="11" t="s">
        <v>76</v>
      </c>
    </row>
    <row r="128" spans="1:11" x14ac:dyDescent="0.2">
      <c r="A128" s="11" t="s">
        <v>67</v>
      </c>
      <c r="B128" s="11" t="s">
        <v>56</v>
      </c>
      <c r="C128" s="11" t="s">
        <v>57</v>
      </c>
      <c r="D128" s="11" t="s">
        <v>38</v>
      </c>
      <c r="E128" s="11" t="s">
        <v>14</v>
      </c>
      <c r="F128" s="11" t="s">
        <v>58</v>
      </c>
      <c r="G128" s="11">
        <v>2006</v>
      </c>
      <c r="H128" s="11" t="s">
        <v>59</v>
      </c>
      <c r="I128" s="11" t="s">
        <v>17</v>
      </c>
      <c r="J128" s="11" t="s">
        <v>18</v>
      </c>
      <c r="K128" s="11" t="s">
        <v>68</v>
      </c>
    </row>
    <row r="129" spans="1:11" x14ac:dyDescent="0.2">
      <c r="A129" s="11" t="s">
        <v>69</v>
      </c>
      <c r="B129" s="11" t="s">
        <v>56</v>
      </c>
      <c r="C129" s="11" t="s">
        <v>57</v>
      </c>
      <c r="D129" s="11" t="s">
        <v>38</v>
      </c>
      <c r="E129" s="11" t="s">
        <v>14</v>
      </c>
      <c r="F129" s="11" t="s">
        <v>58</v>
      </c>
      <c r="G129" s="11">
        <v>2006</v>
      </c>
      <c r="H129" s="11" t="s">
        <v>59</v>
      </c>
      <c r="I129" s="11" t="s">
        <v>17</v>
      </c>
      <c r="J129" s="11" t="s">
        <v>18</v>
      </c>
      <c r="K129" s="11" t="s">
        <v>70</v>
      </c>
    </row>
    <row r="130" spans="1:11" x14ac:dyDescent="0.2">
      <c r="A130" s="11" t="s">
        <v>1001</v>
      </c>
      <c r="B130" s="11" t="s">
        <v>1002</v>
      </c>
      <c r="C130" s="11" t="s">
        <v>1003</v>
      </c>
      <c r="D130" s="11" t="s">
        <v>38</v>
      </c>
      <c r="E130" s="11" t="s">
        <v>14</v>
      </c>
      <c r="F130" s="11" t="s">
        <v>1004</v>
      </c>
      <c r="G130" s="11">
        <v>1987</v>
      </c>
      <c r="H130" s="11" t="s">
        <v>924</v>
      </c>
      <c r="I130" s="11" t="s">
        <v>17</v>
      </c>
      <c r="J130" s="11" t="s">
        <v>18</v>
      </c>
      <c r="K130" s="11"/>
    </row>
    <row r="131" spans="1:11" x14ac:dyDescent="0.2">
      <c r="A131" s="11" t="s">
        <v>1533</v>
      </c>
      <c r="B131" s="11" t="s">
        <v>1534</v>
      </c>
      <c r="C131" s="11" t="s">
        <v>1535</v>
      </c>
      <c r="D131" s="11" t="s">
        <v>1433</v>
      </c>
      <c r="E131" s="11" t="s">
        <v>26</v>
      </c>
      <c r="F131" s="11" t="s">
        <v>1536</v>
      </c>
      <c r="G131" s="11">
        <v>1988</v>
      </c>
      <c r="H131" s="11" t="s">
        <v>41</v>
      </c>
      <c r="I131" s="11" t="s">
        <v>17</v>
      </c>
      <c r="J131" s="11" t="s">
        <v>18</v>
      </c>
      <c r="K131" s="11" t="s">
        <v>1537</v>
      </c>
    </row>
    <row r="132" spans="1:11" x14ac:dyDescent="0.2">
      <c r="A132" s="11" t="s">
        <v>1395</v>
      </c>
      <c r="B132" s="11" t="s">
        <v>1396</v>
      </c>
      <c r="C132" s="11" t="s">
        <v>1213</v>
      </c>
      <c r="D132" s="11" t="s">
        <v>38</v>
      </c>
      <c r="E132" s="11" t="s">
        <v>26</v>
      </c>
      <c r="F132" s="11" t="s">
        <v>1191</v>
      </c>
      <c r="G132" s="11">
        <v>1987</v>
      </c>
      <c r="H132" s="11" t="s">
        <v>314</v>
      </c>
      <c r="I132" s="11" t="s">
        <v>17</v>
      </c>
      <c r="J132" s="11" t="s">
        <v>18</v>
      </c>
      <c r="K132" s="11"/>
    </row>
    <row r="133" spans="1:11" x14ac:dyDescent="0.2">
      <c r="A133" s="11" t="s">
        <v>300</v>
      </c>
      <c r="B133" s="11" t="s">
        <v>301</v>
      </c>
      <c r="C133" s="11" t="s">
        <v>302</v>
      </c>
      <c r="D133" s="11" t="s">
        <v>38</v>
      </c>
      <c r="E133" s="11" t="s">
        <v>303</v>
      </c>
      <c r="F133" s="11" t="s">
        <v>304</v>
      </c>
      <c r="G133" s="11">
        <v>1988</v>
      </c>
      <c r="H133" s="11" t="s">
        <v>85</v>
      </c>
      <c r="I133" s="11" t="s">
        <v>17</v>
      </c>
      <c r="J133" s="11" t="s">
        <v>18</v>
      </c>
      <c r="K133" s="11"/>
    </row>
    <row r="134" spans="1:11" x14ac:dyDescent="0.2">
      <c r="A134" s="11" t="s">
        <v>636</v>
      </c>
      <c r="B134" s="11" t="s">
        <v>637</v>
      </c>
      <c r="C134" s="11" t="s">
        <v>638</v>
      </c>
      <c r="D134" s="11" t="s">
        <v>38</v>
      </c>
      <c r="E134" s="11" t="s">
        <v>131</v>
      </c>
      <c r="F134" s="11" t="s">
        <v>639</v>
      </c>
      <c r="G134" s="11">
        <v>2001</v>
      </c>
      <c r="H134" s="11" t="s">
        <v>105</v>
      </c>
      <c r="I134" s="11" t="s">
        <v>39</v>
      </c>
      <c r="J134" s="11" t="s">
        <v>35</v>
      </c>
      <c r="K134" s="11" t="s">
        <v>640</v>
      </c>
    </row>
    <row r="135" spans="1:11" x14ac:dyDescent="0.2">
      <c r="A135" s="11" t="s">
        <v>641</v>
      </c>
      <c r="B135" s="11" t="s">
        <v>637</v>
      </c>
      <c r="C135" s="11" t="s">
        <v>638</v>
      </c>
      <c r="D135" s="11" t="s">
        <v>38</v>
      </c>
      <c r="E135" s="11" t="s">
        <v>131</v>
      </c>
      <c r="F135" s="11" t="s">
        <v>639</v>
      </c>
      <c r="G135" s="11">
        <v>2004</v>
      </c>
      <c r="H135" s="11" t="s">
        <v>105</v>
      </c>
      <c r="I135" s="11" t="s">
        <v>39</v>
      </c>
      <c r="J135" s="11" t="s">
        <v>35</v>
      </c>
      <c r="K135" s="11" t="s">
        <v>642</v>
      </c>
    </row>
    <row r="136" spans="1:11" x14ac:dyDescent="0.2">
      <c r="A136" s="11" t="s">
        <v>1344</v>
      </c>
      <c r="B136" s="11" t="s">
        <v>1345</v>
      </c>
      <c r="C136" s="11" t="s">
        <v>1346</v>
      </c>
      <c r="D136" s="11" t="s">
        <v>38</v>
      </c>
      <c r="E136" s="11" t="s">
        <v>26</v>
      </c>
      <c r="F136" s="11" t="s">
        <v>1347</v>
      </c>
      <c r="G136" s="11">
        <v>1997</v>
      </c>
      <c r="H136" s="11" t="s">
        <v>264</v>
      </c>
      <c r="I136" s="11" t="s">
        <v>17</v>
      </c>
      <c r="J136" s="11" t="s">
        <v>18</v>
      </c>
      <c r="K136" s="11"/>
    </row>
    <row r="137" spans="1:11" x14ac:dyDescent="0.2">
      <c r="A137" s="11" t="s">
        <v>584</v>
      </c>
      <c r="B137" s="11" t="s">
        <v>585</v>
      </c>
      <c r="C137" s="11" t="s">
        <v>586</v>
      </c>
      <c r="D137" s="11" t="s">
        <v>38</v>
      </c>
      <c r="E137" s="11" t="s">
        <v>39</v>
      </c>
      <c r="F137" s="11" t="s">
        <v>582</v>
      </c>
      <c r="G137" s="11">
        <v>1994</v>
      </c>
      <c r="H137" s="11" t="s">
        <v>587</v>
      </c>
      <c r="I137" s="11" t="s">
        <v>39</v>
      </c>
      <c r="J137" s="11" t="s">
        <v>35</v>
      </c>
      <c r="K137" s="11"/>
    </row>
    <row r="138" spans="1:11" x14ac:dyDescent="0.2">
      <c r="A138" s="11" t="s">
        <v>344</v>
      </c>
      <c r="B138" s="11" t="s">
        <v>345</v>
      </c>
      <c r="C138" s="11" t="s">
        <v>346</v>
      </c>
      <c r="D138" s="11" t="s">
        <v>38</v>
      </c>
      <c r="E138" s="11" t="s">
        <v>14</v>
      </c>
      <c r="F138" s="11" t="s">
        <v>342</v>
      </c>
      <c r="G138" s="11">
        <v>1994</v>
      </c>
      <c r="H138" s="11" t="s">
        <v>308</v>
      </c>
      <c r="I138" s="11" t="s">
        <v>17</v>
      </c>
      <c r="J138" s="11" t="s">
        <v>18</v>
      </c>
      <c r="K138" s="11" t="s">
        <v>347</v>
      </c>
    </row>
    <row r="139" spans="1:11" x14ac:dyDescent="0.2">
      <c r="A139" s="11" t="s">
        <v>1481</v>
      </c>
      <c r="B139" s="11" t="s">
        <v>1482</v>
      </c>
      <c r="C139" s="11" t="s">
        <v>1483</v>
      </c>
      <c r="D139" s="11" t="s">
        <v>38</v>
      </c>
      <c r="E139" s="11" t="s">
        <v>26</v>
      </c>
      <c r="F139" s="11" t="s">
        <v>1484</v>
      </c>
      <c r="G139" s="11">
        <v>1997</v>
      </c>
      <c r="H139" s="11" t="s">
        <v>85</v>
      </c>
      <c r="I139" s="11" t="s">
        <v>17</v>
      </c>
      <c r="J139" s="11" t="s">
        <v>18</v>
      </c>
      <c r="K139" s="11"/>
    </row>
    <row r="140" spans="1:11" x14ac:dyDescent="0.2">
      <c r="A140" s="11" t="s">
        <v>159</v>
      </c>
      <c r="B140" s="11" t="s">
        <v>108</v>
      </c>
      <c r="C140" s="11" t="s">
        <v>160</v>
      </c>
      <c r="D140" s="11" t="s">
        <v>38</v>
      </c>
      <c r="E140" s="11" t="s">
        <v>26</v>
      </c>
      <c r="F140" s="11" t="s">
        <v>161</v>
      </c>
      <c r="G140" s="11">
        <v>1997</v>
      </c>
      <c r="H140" s="11" t="s">
        <v>95</v>
      </c>
      <c r="I140" s="11" t="s">
        <v>17</v>
      </c>
      <c r="J140" s="11" t="s">
        <v>18</v>
      </c>
      <c r="K140" s="11" t="s">
        <v>162</v>
      </c>
    </row>
    <row r="141" spans="1:11" x14ac:dyDescent="0.2">
      <c r="A141" s="11" t="s">
        <v>1038</v>
      </c>
      <c r="B141" s="11" t="s">
        <v>1039</v>
      </c>
      <c r="C141" s="11" t="s">
        <v>1040</v>
      </c>
      <c r="D141" s="11" t="s">
        <v>38</v>
      </c>
      <c r="E141" s="11" t="s">
        <v>26</v>
      </c>
      <c r="F141" s="11" t="s">
        <v>859</v>
      </c>
      <c r="G141" s="11">
        <v>1988</v>
      </c>
      <c r="H141" s="11" t="s">
        <v>869</v>
      </c>
      <c r="I141" s="11" t="s">
        <v>17</v>
      </c>
      <c r="J141" s="11" t="s">
        <v>18</v>
      </c>
      <c r="K141" s="11"/>
    </row>
    <row r="142" spans="1:11" x14ac:dyDescent="0.2">
      <c r="A142" s="11" t="s">
        <v>142</v>
      </c>
      <c r="B142" s="11" t="s">
        <v>138</v>
      </c>
      <c r="C142" s="11" t="s">
        <v>139</v>
      </c>
      <c r="D142" s="11" t="s">
        <v>38</v>
      </c>
      <c r="E142" s="11" t="s">
        <v>26</v>
      </c>
      <c r="F142" s="11" t="s">
        <v>140</v>
      </c>
      <c r="G142" s="11"/>
      <c r="H142" s="11" t="s">
        <v>117</v>
      </c>
      <c r="I142" s="11" t="s">
        <v>17</v>
      </c>
      <c r="J142" s="11" t="s">
        <v>18</v>
      </c>
      <c r="K142" s="11" t="s">
        <v>143</v>
      </c>
    </row>
    <row r="143" spans="1:11" x14ac:dyDescent="0.2">
      <c r="A143" s="11" t="s">
        <v>379</v>
      </c>
      <c r="B143" s="11" t="s">
        <v>380</v>
      </c>
      <c r="C143" s="11" t="s">
        <v>381</v>
      </c>
      <c r="D143" s="11" t="s">
        <v>38</v>
      </c>
      <c r="E143" s="11" t="s">
        <v>26</v>
      </c>
      <c r="F143" s="11" t="s">
        <v>313</v>
      </c>
      <c r="G143" s="11"/>
      <c r="H143" s="11" t="s">
        <v>314</v>
      </c>
      <c r="I143" s="11" t="s">
        <v>17</v>
      </c>
      <c r="J143" s="11" t="s">
        <v>18</v>
      </c>
      <c r="K143" s="11" t="s">
        <v>382</v>
      </c>
    </row>
    <row r="144" spans="1:11" x14ac:dyDescent="0.2">
      <c r="A144" s="11" t="s">
        <v>1429</v>
      </c>
      <c r="B144" s="11" t="s">
        <v>1405</v>
      </c>
      <c r="C144" s="11" t="s">
        <v>1406</v>
      </c>
      <c r="D144" s="11" t="s">
        <v>38</v>
      </c>
      <c r="E144" s="11" t="s">
        <v>1254</v>
      </c>
      <c r="F144" s="11" t="s">
        <v>1407</v>
      </c>
      <c r="G144" s="11">
        <v>2001</v>
      </c>
      <c r="H144" s="11" t="s">
        <v>41</v>
      </c>
      <c r="I144" s="11" t="s">
        <v>865</v>
      </c>
      <c r="J144" s="11" t="s">
        <v>35</v>
      </c>
      <c r="K144" s="11" t="s">
        <v>1430</v>
      </c>
    </row>
    <row r="145" spans="1:11" x14ac:dyDescent="0.2">
      <c r="A145" s="11" t="s">
        <v>1427</v>
      </c>
      <c r="B145" s="11" t="s">
        <v>1405</v>
      </c>
      <c r="C145" s="11" t="s">
        <v>1406</v>
      </c>
      <c r="D145" s="11" t="s">
        <v>38</v>
      </c>
      <c r="E145" s="11" t="s">
        <v>1254</v>
      </c>
      <c r="F145" s="11" t="s">
        <v>1407</v>
      </c>
      <c r="G145" s="11">
        <v>2002</v>
      </c>
      <c r="H145" s="11" t="s">
        <v>41</v>
      </c>
      <c r="I145" s="11" t="s">
        <v>865</v>
      </c>
      <c r="J145" s="11" t="s">
        <v>35</v>
      </c>
      <c r="K145" s="11" t="s">
        <v>1428</v>
      </c>
    </row>
    <row r="146" spans="1:11" x14ac:dyDescent="0.2">
      <c r="A146" s="11" t="s">
        <v>1404</v>
      </c>
      <c r="B146" s="11" t="s">
        <v>1405</v>
      </c>
      <c r="C146" s="11" t="s">
        <v>1406</v>
      </c>
      <c r="D146" s="11" t="s">
        <v>38</v>
      </c>
      <c r="E146" s="11" t="s">
        <v>1254</v>
      </c>
      <c r="F146" s="11" t="s">
        <v>1407</v>
      </c>
      <c r="G146" s="11">
        <v>2004</v>
      </c>
      <c r="H146" s="11" t="s">
        <v>41</v>
      </c>
      <c r="I146" s="11" t="s">
        <v>865</v>
      </c>
      <c r="J146" s="11" t="s">
        <v>35</v>
      </c>
      <c r="K146" s="11" t="s">
        <v>1408</v>
      </c>
    </row>
    <row r="147" spans="1:11" x14ac:dyDescent="0.2">
      <c r="A147" s="11" t="s">
        <v>169</v>
      </c>
      <c r="B147" s="11" t="s">
        <v>170</v>
      </c>
      <c r="C147" s="11" t="s">
        <v>171</v>
      </c>
      <c r="D147" s="11" t="s">
        <v>38</v>
      </c>
      <c r="E147" s="11" t="s">
        <v>26</v>
      </c>
      <c r="F147" s="11" t="s">
        <v>172</v>
      </c>
      <c r="G147" s="11">
        <v>1978</v>
      </c>
      <c r="H147" s="11" t="s">
        <v>167</v>
      </c>
      <c r="I147" s="11" t="s">
        <v>17</v>
      </c>
      <c r="J147" s="11" t="s">
        <v>18</v>
      </c>
      <c r="K147" s="11"/>
    </row>
    <row r="148" spans="1:11" x14ac:dyDescent="0.2">
      <c r="A148" s="11" t="s">
        <v>2281</v>
      </c>
      <c r="B148" s="11" t="s">
        <v>2282</v>
      </c>
      <c r="C148" s="11" t="s">
        <v>2283</v>
      </c>
      <c r="D148" s="11" t="s">
        <v>38</v>
      </c>
      <c r="E148" s="11" t="s">
        <v>14</v>
      </c>
      <c r="F148" s="11" t="s">
        <v>2284</v>
      </c>
      <c r="G148" s="11">
        <v>1998</v>
      </c>
      <c r="H148" s="11" t="s">
        <v>167</v>
      </c>
      <c r="I148" s="11" t="s">
        <v>17</v>
      </c>
      <c r="J148" s="11" t="s">
        <v>18</v>
      </c>
      <c r="K148" s="11" t="s">
        <v>2285</v>
      </c>
    </row>
    <row r="149" spans="1:11" x14ac:dyDescent="0.2">
      <c r="A149" s="11" t="s">
        <v>269</v>
      </c>
      <c r="B149" s="11" t="s">
        <v>270</v>
      </c>
      <c r="C149" s="11" t="s">
        <v>271</v>
      </c>
      <c r="D149" s="11" t="s">
        <v>38</v>
      </c>
      <c r="E149" s="11" t="s">
        <v>26</v>
      </c>
      <c r="F149" s="11" t="s">
        <v>236</v>
      </c>
      <c r="G149" s="11" t="s">
        <v>272</v>
      </c>
      <c r="H149" s="11"/>
      <c r="I149" s="11" t="s">
        <v>17</v>
      </c>
      <c r="J149" s="11" t="s">
        <v>18</v>
      </c>
      <c r="K149" s="11" t="s">
        <v>273</v>
      </c>
    </row>
    <row r="150" spans="1:11" x14ac:dyDescent="0.2">
      <c r="A150" s="11" t="s">
        <v>269</v>
      </c>
      <c r="B150" s="11" t="s">
        <v>270</v>
      </c>
      <c r="C150" s="11" t="s">
        <v>1500</v>
      </c>
      <c r="D150" s="11" t="s">
        <v>38</v>
      </c>
      <c r="E150" s="11" t="s">
        <v>26</v>
      </c>
      <c r="F150" s="11" t="s">
        <v>1501</v>
      </c>
      <c r="G150" s="11"/>
      <c r="H150" s="11" t="s">
        <v>314</v>
      </c>
      <c r="I150" s="11" t="s">
        <v>17</v>
      </c>
      <c r="J150" s="11" t="s">
        <v>18</v>
      </c>
      <c r="K150" s="11" t="s">
        <v>273</v>
      </c>
    </row>
    <row r="151" spans="1:11" x14ac:dyDescent="0.2">
      <c r="A151" s="11" t="s">
        <v>2296</v>
      </c>
      <c r="B151" s="11" t="s">
        <v>2297</v>
      </c>
      <c r="C151" s="11" t="s">
        <v>971</v>
      </c>
      <c r="D151" s="11" t="s">
        <v>38</v>
      </c>
      <c r="E151" s="11" t="s">
        <v>26</v>
      </c>
      <c r="F151" s="11" t="s">
        <v>2270</v>
      </c>
      <c r="G151" s="11"/>
      <c r="H151" s="11" t="s">
        <v>474</v>
      </c>
      <c r="I151" s="11" t="s">
        <v>17</v>
      </c>
      <c r="J151" s="11" t="s">
        <v>18</v>
      </c>
      <c r="K151" s="11" t="s">
        <v>2298</v>
      </c>
    </row>
    <row r="152" spans="1:11" x14ac:dyDescent="0.2">
      <c r="A152" s="11" t="s">
        <v>2150</v>
      </c>
      <c r="B152" s="11" t="s">
        <v>2151</v>
      </c>
      <c r="C152" s="11" t="s">
        <v>2152</v>
      </c>
      <c r="D152" s="11" t="s">
        <v>38</v>
      </c>
      <c r="E152" s="11" t="s">
        <v>26</v>
      </c>
      <c r="F152" s="11" t="s">
        <v>2153</v>
      </c>
      <c r="G152" s="11">
        <v>1985</v>
      </c>
      <c r="H152" s="11" t="s">
        <v>2077</v>
      </c>
      <c r="I152" s="11" t="s">
        <v>17</v>
      </c>
      <c r="J152" s="11" t="s">
        <v>18</v>
      </c>
      <c r="K152" s="11"/>
    </row>
    <row r="153" spans="1:11" x14ac:dyDescent="0.2">
      <c r="A153" s="11" t="s">
        <v>197</v>
      </c>
      <c r="B153" s="11" t="s">
        <v>198</v>
      </c>
      <c r="C153" s="11" t="s">
        <v>199</v>
      </c>
      <c r="D153" s="11" t="s">
        <v>38</v>
      </c>
      <c r="E153" s="11" t="s">
        <v>14</v>
      </c>
      <c r="F153" s="11" t="s">
        <v>200</v>
      </c>
      <c r="G153" s="11">
        <v>1995</v>
      </c>
      <c r="H153" s="11" t="s">
        <v>85</v>
      </c>
      <c r="I153" s="11" t="s">
        <v>17</v>
      </c>
      <c r="J153" s="11" t="s">
        <v>18</v>
      </c>
      <c r="K153" s="11" t="s">
        <v>201</v>
      </c>
    </row>
    <row r="154" spans="1:11" x14ac:dyDescent="0.2">
      <c r="A154" s="11" t="s">
        <v>2337</v>
      </c>
      <c r="B154" s="11" t="s">
        <v>2338</v>
      </c>
      <c r="C154" s="11" t="s">
        <v>2339</v>
      </c>
      <c r="D154" s="11" t="s">
        <v>38</v>
      </c>
      <c r="E154" s="11" t="s">
        <v>26</v>
      </c>
      <c r="F154" s="11" t="s">
        <v>1392</v>
      </c>
      <c r="G154" s="11">
        <v>1999</v>
      </c>
      <c r="H154" s="11" t="s">
        <v>314</v>
      </c>
      <c r="I154" s="11" t="s">
        <v>17</v>
      </c>
      <c r="J154" s="11" t="s">
        <v>18</v>
      </c>
      <c r="K154" s="11" t="s">
        <v>2340</v>
      </c>
    </row>
    <row r="155" spans="1:11" x14ac:dyDescent="0.2">
      <c r="A155" s="11" t="s">
        <v>1824</v>
      </c>
      <c r="B155" s="11" t="s">
        <v>1825</v>
      </c>
      <c r="C155" s="11" t="s">
        <v>1826</v>
      </c>
      <c r="D155" s="11" t="s">
        <v>38</v>
      </c>
      <c r="E155" s="11" t="s">
        <v>14</v>
      </c>
      <c r="F155" s="11" t="s">
        <v>1781</v>
      </c>
      <c r="G155" s="11">
        <v>2002</v>
      </c>
      <c r="H155" s="11" t="s">
        <v>1827</v>
      </c>
      <c r="I155" s="11" t="s">
        <v>17</v>
      </c>
      <c r="J155" s="11" t="s">
        <v>18</v>
      </c>
      <c r="K155" s="11" t="s">
        <v>1828</v>
      </c>
    </row>
    <row r="156" spans="1:11" x14ac:dyDescent="0.2">
      <c r="A156" s="11" t="s">
        <v>2240</v>
      </c>
      <c r="B156" s="11" t="s">
        <v>2241</v>
      </c>
      <c r="C156" s="11" t="s">
        <v>2242</v>
      </c>
      <c r="D156" s="11" t="s">
        <v>38</v>
      </c>
      <c r="E156" s="11" t="s">
        <v>26</v>
      </c>
      <c r="F156" s="11" t="s">
        <v>1903</v>
      </c>
      <c r="G156" s="11">
        <v>2007</v>
      </c>
      <c r="H156" s="11" t="s">
        <v>1505</v>
      </c>
      <c r="I156" s="11" t="s">
        <v>17</v>
      </c>
      <c r="J156" s="11" t="s">
        <v>18</v>
      </c>
      <c r="K156" s="11" t="s">
        <v>2243</v>
      </c>
    </row>
    <row r="157" spans="1:11" x14ac:dyDescent="0.2">
      <c r="A157" s="11" t="s">
        <v>1925</v>
      </c>
      <c r="B157" s="11" t="s">
        <v>1926</v>
      </c>
      <c r="C157" s="11" t="s">
        <v>1927</v>
      </c>
      <c r="D157" s="11" t="s">
        <v>38</v>
      </c>
      <c r="E157" s="11" t="s">
        <v>26</v>
      </c>
      <c r="F157" s="11" t="s">
        <v>1870</v>
      </c>
      <c r="G157" s="11"/>
      <c r="H157" s="11" t="s">
        <v>314</v>
      </c>
      <c r="I157" s="11" t="s">
        <v>17</v>
      </c>
      <c r="J157" s="11" t="s">
        <v>18</v>
      </c>
      <c r="K157" s="11" t="s">
        <v>1928</v>
      </c>
    </row>
    <row r="158" spans="1:11" x14ac:dyDescent="0.2">
      <c r="A158" s="11" t="s">
        <v>2268</v>
      </c>
      <c r="B158" s="11" t="s">
        <v>2269</v>
      </c>
      <c r="C158" s="11" t="s">
        <v>2191</v>
      </c>
      <c r="D158" s="11" t="s">
        <v>38</v>
      </c>
      <c r="E158" s="11" t="s">
        <v>26</v>
      </c>
      <c r="F158" s="11" t="s">
        <v>2270</v>
      </c>
      <c r="G158" s="11">
        <v>1995</v>
      </c>
      <c r="H158" s="11" t="s">
        <v>41</v>
      </c>
      <c r="I158" s="11" t="s">
        <v>17</v>
      </c>
      <c r="J158" s="11" t="s">
        <v>18</v>
      </c>
      <c r="K158" s="11" t="s">
        <v>2271</v>
      </c>
    </row>
    <row r="159" spans="1:11" x14ac:dyDescent="0.2">
      <c r="A159" s="11" t="s">
        <v>654</v>
      </c>
      <c r="B159" s="11" t="s">
        <v>649</v>
      </c>
      <c r="C159" s="11" t="s">
        <v>650</v>
      </c>
      <c r="D159" s="11" t="s">
        <v>38</v>
      </c>
      <c r="E159" s="11" t="s">
        <v>131</v>
      </c>
      <c r="F159" s="11" t="s">
        <v>651</v>
      </c>
      <c r="G159" s="11">
        <v>2005</v>
      </c>
      <c r="H159" s="11" t="s">
        <v>652</v>
      </c>
      <c r="I159" s="11" t="s">
        <v>39</v>
      </c>
      <c r="J159" s="11" t="s">
        <v>35</v>
      </c>
      <c r="K159" s="11" t="s">
        <v>655</v>
      </c>
    </row>
    <row r="160" spans="1:11" x14ac:dyDescent="0.2">
      <c r="A160" s="11" t="s">
        <v>233</v>
      </c>
      <c r="B160" s="11" t="s">
        <v>234</v>
      </c>
      <c r="C160" s="11" t="s">
        <v>235</v>
      </c>
      <c r="D160" s="11" t="s">
        <v>38</v>
      </c>
      <c r="E160" s="11" t="s">
        <v>26</v>
      </c>
      <c r="F160" s="11" t="s">
        <v>236</v>
      </c>
      <c r="G160" s="11"/>
      <c r="H160" s="11" t="s">
        <v>182</v>
      </c>
      <c r="I160" s="11" t="s">
        <v>17</v>
      </c>
      <c r="J160" s="11" t="s">
        <v>18</v>
      </c>
      <c r="K160" s="11" t="s">
        <v>237</v>
      </c>
    </row>
    <row r="161" spans="1:11" x14ac:dyDescent="0.2">
      <c r="A161" s="11" t="s">
        <v>254</v>
      </c>
      <c r="B161" s="11" t="s">
        <v>234</v>
      </c>
      <c r="C161" s="11" t="s">
        <v>235</v>
      </c>
      <c r="D161" s="11" t="s">
        <v>38</v>
      </c>
      <c r="E161" s="11" t="s">
        <v>26</v>
      </c>
      <c r="F161" s="11" t="s">
        <v>236</v>
      </c>
      <c r="G161" s="11"/>
      <c r="H161" s="11" t="s">
        <v>182</v>
      </c>
      <c r="I161" s="11" t="s">
        <v>17</v>
      </c>
      <c r="J161" s="11" t="s">
        <v>18</v>
      </c>
      <c r="K161" s="11" t="s">
        <v>255</v>
      </c>
    </row>
    <row r="162" spans="1:11" x14ac:dyDescent="0.2">
      <c r="A162" s="11" t="s">
        <v>242</v>
      </c>
      <c r="B162" s="11" t="s">
        <v>234</v>
      </c>
      <c r="C162" s="11" t="s">
        <v>235</v>
      </c>
      <c r="D162" s="11" t="s">
        <v>38</v>
      </c>
      <c r="E162" s="11" t="s">
        <v>26</v>
      </c>
      <c r="F162" s="11" t="s">
        <v>236</v>
      </c>
      <c r="G162" s="11"/>
      <c r="H162" s="11" t="s">
        <v>182</v>
      </c>
      <c r="I162" s="11" t="s">
        <v>17</v>
      </c>
      <c r="J162" s="11" t="s">
        <v>18</v>
      </c>
      <c r="K162" s="11" t="s">
        <v>243</v>
      </c>
    </row>
    <row r="163" spans="1:11" x14ac:dyDescent="0.2">
      <c r="A163" s="11" t="s">
        <v>248</v>
      </c>
      <c r="B163" s="11" t="s">
        <v>234</v>
      </c>
      <c r="C163" s="11" t="s">
        <v>235</v>
      </c>
      <c r="D163" s="11" t="s">
        <v>38</v>
      </c>
      <c r="E163" s="11" t="s">
        <v>26</v>
      </c>
      <c r="F163" s="11" t="s">
        <v>236</v>
      </c>
      <c r="G163" s="11"/>
      <c r="H163" s="11" t="s">
        <v>182</v>
      </c>
      <c r="I163" s="11" t="s">
        <v>17</v>
      </c>
      <c r="J163" s="11" t="s">
        <v>18</v>
      </c>
      <c r="K163" s="11" t="s">
        <v>249</v>
      </c>
    </row>
    <row r="164" spans="1:11" x14ac:dyDescent="0.2">
      <c r="A164" s="11" t="s">
        <v>240</v>
      </c>
      <c r="B164" s="11" t="s">
        <v>234</v>
      </c>
      <c r="C164" s="11" t="s">
        <v>235</v>
      </c>
      <c r="D164" s="11" t="s">
        <v>38</v>
      </c>
      <c r="E164" s="11" t="s">
        <v>26</v>
      </c>
      <c r="F164" s="11" t="s">
        <v>236</v>
      </c>
      <c r="G164" s="11"/>
      <c r="H164" s="11" t="s">
        <v>182</v>
      </c>
      <c r="I164" s="11" t="s">
        <v>17</v>
      </c>
      <c r="J164" s="11" t="s">
        <v>18</v>
      </c>
      <c r="K164" s="11" t="s">
        <v>241</v>
      </c>
    </row>
    <row r="165" spans="1:11" x14ac:dyDescent="0.2">
      <c r="A165" s="11" t="s">
        <v>252</v>
      </c>
      <c r="B165" s="11" t="s">
        <v>234</v>
      </c>
      <c r="C165" s="11" t="s">
        <v>235</v>
      </c>
      <c r="D165" s="11" t="s">
        <v>38</v>
      </c>
      <c r="E165" s="11" t="s">
        <v>26</v>
      </c>
      <c r="F165" s="11" t="s">
        <v>236</v>
      </c>
      <c r="G165" s="11"/>
      <c r="H165" s="11" t="s">
        <v>182</v>
      </c>
      <c r="I165" s="11" t="s">
        <v>17</v>
      </c>
      <c r="J165" s="11" t="s">
        <v>18</v>
      </c>
      <c r="K165" s="11" t="s">
        <v>253</v>
      </c>
    </row>
    <row r="166" spans="1:11" x14ac:dyDescent="0.2">
      <c r="A166" s="11" t="s">
        <v>238</v>
      </c>
      <c r="B166" s="11" t="s">
        <v>234</v>
      </c>
      <c r="C166" s="11" t="s">
        <v>235</v>
      </c>
      <c r="D166" s="11" t="s">
        <v>38</v>
      </c>
      <c r="E166" s="11" t="s">
        <v>26</v>
      </c>
      <c r="F166" s="11" t="s">
        <v>236</v>
      </c>
      <c r="G166" s="11"/>
      <c r="H166" s="11" t="s">
        <v>182</v>
      </c>
      <c r="I166" s="11" t="s">
        <v>17</v>
      </c>
      <c r="J166" s="11" t="s">
        <v>18</v>
      </c>
      <c r="K166" s="11" t="s">
        <v>239</v>
      </c>
    </row>
    <row r="167" spans="1:11" x14ac:dyDescent="0.2">
      <c r="A167" s="11" t="s">
        <v>246</v>
      </c>
      <c r="B167" s="11" t="s">
        <v>234</v>
      </c>
      <c r="C167" s="11" t="s">
        <v>235</v>
      </c>
      <c r="D167" s="11" t="s">
        <v>38</v>
      </c>
      <c r="E167" s="11" t="s">
        <v>26</v>
      </c>
      <c r="F167" s="11" t="s">
        <v>236</v>
      </c>
      <c r="G167" s="11"/>
      <c r="H167" s="11" t="s">
        <v>182</v>
      </c>
      <c r="I167" s="11" t="s">
        <v>17</v>
      </c>
      <c r="J167" s="11" t="s">
        <v>18</v>
      </c>
      <c r="K167" s="11" t="s">
        <v>247</v>
      </c>
    </row>
    <row r="168" spans="1:11" x14ac:dyDescent="0.2">
      <c r="A168" s="11" t="s">
        <v>250</v>
      </c>
      <c r="B168" s="11" t="s">
        <v>234</v>
      </c>
      <c r="C168" s="11" t="s">
        <v>235</v>
      </c>
      <c r="D168" s="11" t="s">
        <v>38</v>
      </c>
      <c r="E168" s="11" t="s">
        <v>26</v>
      </c>
      <c r="F168" s="11" t="s">
        <v>236</v>
      </c>
      <c r="G168" s="11"/>
      <c r="H168" s="11" t="s">
        <v>182</v>
      </c>
      <c r="I168" s="11" t="s">
        <v>17</v>
      </c>
      <c r="J168" s="11" t="s">
        <v>18</v>
      </c>
      <c r="K168" s="11" t="s">
        <v>251</v>
      </c>
    </row>
    <row r="169" spans="1:11" x14ac:dyDescent="0.2">
      <c r="A169" s="11" t="s">
        <v>244</v>
      </c>
      <c r="B169" s="11" t="s">
        <v>234</v>
      </c>
      <c r="C169" s="11" t="s">
        <v>235</v>
      </c>
      <c r="D169" s="11" t="s">
        <v>38</v>
      </c>
      <c r="E169" s="11" t="s">
        <v>26</v>
      </c>
      <c r="F169" s="11" t="s">
        <v>236</v>
      </c>
      <c r="G169" s="11"/>
      <c r="H169" s="11" t="s">
        <v>182</v>
      </c>
      <c r="I169" s="11" t="s">
        <v>17</v>
      </c>
      <c r="J169" s="11" t="s">
        <v>18</v>
      </c>
      <c r="K169" s="11" t="s">
        <v>245</v>
      </c>
    </row>
    <row r="170" spans="1:11" x14ac:dyDescent="0.2">
      <c r="A170" s="11" t="s">
        <v>222</v>
      </c>
      <c r="B170" s="11" t="s">
        <v>223</v>
      </c>
      <c r="C170" s="11"/>
      <c r="D170" s="11" t="s">
        <v>38</v>
      </c>
      <c r="E170" s="11" t="s">
        <v>26</v>
      </c>
      <c r="F170" s="11" t="s">
        <v>176</v>
      </c>
      <c r="G170" s="11"/>
      <c r="H170" s="11" t="s">
        <v>167</v>
      </c>
      <c r="I170" s="11" t="s">
        <v>17</v>
      </c>
      <c r="J170" s="11" t="s">
        <v>18</v>
      </c>
      <c r="K170" s="11"/>
    </row>
    <row r="171" spans="1:11" x14ac:dyDescent="0.2">
      <c r="A171" s="11" t="s">
        <v>1567</v>
      </c>
      <c r="B171" s="11" t="s">
        <v>1568</v>
      </c>
      <c r="C171" s="11" t="s">
        <v>1569</v>
      </c>
      <c r="D171" s="11" t="s">
        <v>38</v>
      </c>
      <c r="E171" s="11" t="s">
        <v>14</v>
      </c>
      <c r="F171" s="11" t="s">
        <v>12</v>
      </c>
      <c r="G171" s="11">
        <v>2001</v>
      </c>
      <c r="H171" s="11" t="s">
        <v>1505</v>
      </c>
      <c r="I171" s="11" t="s">
        <v>17</v>
      </c>
      <c r="J171" s="11" t="s">
        <v>18</v>
      </c>
      <c r="K171" s="11" t="s">
        <v>1570</v>
      </c>
    </row>
    <row r="172" spans="1:11" x14ac:dyDescent="0.2">
      <c r="A172" s="11" t="s">
        <v>432</v>
      </c>
      <c r="B172" s="11" t="s">
        <v>327</v>
      </c>
      <c r="C172" s="11" t="s">
        <v>328</v>
      </c>
      <c r="D172" s="11" t="s">
        <v>38</v>
      </c>
      <c r="E172" s="11" t="s">
        <v>14</v>
      </c>
      <c r="F172" s="11" t="s">
        <v>431</v>
      </c>
      <c r="G172" s="11"/>
      <c r="H172" s="11" t="s">
        <v>314</v>
      </c>
      <c r="I172" s="11" t="s">
        <v>17</v>
      </c>
      <c r="J172" s="11" t="s">
        <v>18</v>
      </c>
      <c r="K172" s="11"/>
    </row>
    <row r="173" spans="1:11" x14ac:dyDescent="0.2">
      <c r="A173" s="11" t="s">
        <v>2317</v>
      </c>
      <c r="B173" s="11" t="s">
        <v>1815</v>
      </c>
      <c r="C173" s="11"/>
      <c r="D173" s="11" t="s">
        <v>38</v>
      </c>
      <c r="E173" s="11" t="s">
        <v>26</v>
      </c>
      <c r="F173" s="11" t="s">
        <v>1851</v>
      </c>
      <c r="G173" s="11">
        <v>2006</v>
      </c>
      <c r="H173" s="11" t="s">
        <v>314</v>
      </c>
      <c r="I173" s="11" t="s">
        <v>17</v>
      </c>
      <c r="J173" s="11" t="s">
        <v>18</v>
      </c>
      <c r="K173" s="11" t="s">
        <v>2318</v>
      </c>
    </row>
    <row r="174" spans="1:11" x14ac:dyDescent="0.2">
      <c r="A174" s="11" t="s">
        <v>1397</v>
      </c>
      <c r="B174" s="11" t="s">
        <v>1398</v>
      </c>
      <c r="C174" s="11" t="s">
        <v>1399</v>
      </c>
      <c r="D174" s="11" t="s">
        <v>38</v>
      </c>
      <c r="E174" s="11" t="s">
        <v>26</v>
      </c>
      <c r="F174" s="11" t="s">
        <v>1400</v>
      </c>
      <c r="G174" s="11"/>
      <c r="H174" s="11" t="s">
        <v>264</v>
      </c>
      <c r="I174" s="11" t="s">
        <v>17</v>
      </c>
      <c r="J174" s="11" t="s">
        <v>18</v>
      </c>
      <c r="K174" s="11"/>
    </row>
    <row r="175" spans="1:11" x14ac:dyDescent="0.2">
      <c r="A175" s="11" t="s">
        <v>1447</v>
      </c>
      <c r="B175" s="11"/>
      <c r="C175" s="11"/>
      <c r="D175" s="11" t="s">
        <v>38</v>
      </c>
      <c r="E175" s="11" t="s">
        <v>14</v>
      </c>
      <c r="F175" s="11" t="s">
        <v>1448</v>
      </c>
      <c r="G175" s="11">
        <v>1994</v>
      </c>
      <c r="H175" s="11" t="s">
        <v>1449</v>
      </c>
      <c r="I175" s="11" t="s">
        <v>17</v>
      </c>
      <c r="J175" s="11" t="s">
        <v>18</v>
      </c>
      <c r="K175" s="11" t="s">
        <v>1450</v>
      </c>
    </row>
    <row r="176" spans="1:11" x14ac:dyDescent="0.2">
      <c r="A176" s="11" t="s">
        <v>1905</v>
      </c>
      <c r="B176" s="11" t="s">
        <v>1906</v>
      </c>
      <c r="C176" s="11" t="s">
        <v>1907</v>
      </c>
      <c r="D176" s="11" t="s">
        <v>38</v>
      </c>
      <c r="E176" s="11" t="s">
        <v>26</v>
      </c>
      <c r="F176" s="11" t="s">
        <v>1908</v>
      </c>
      <c r="G176" s="11">
        <v>2006</v>
      </c>
      <c r="H176" s="11" t="s">
        <v>41</v>
      </c>
      <c r="I176" s="11" t="s">
        <v>17</v>
      </c>
      <c r="J176" s="11" t="s">
        <v>18</v>
      </c>
      <c r="K176" s="11" t="s">
        <v>1909</v>
      </c>
    </row>
    <row r="177" spans="1:11" x14ac:dyDescent="0.2">
      <c r="A177" s="11" t="s">
        <v>173</v>
      </c>
      <c r="B177" s="11" t="s">
        <v>174</v>
      </c>
      <c r="C177" s="11" t="s">
        <v>175</v>
      </c>
      <c r="D177" s="11" t="s">
        <v>38</v>
      </c>
      <c r="E177" s="11" t="s">
        <v>26</v>
      </c>
      <c r="F177" s="11" t="s">
        <v>176</v>
      </c>
      <c r="G177" s="11"/>
      <c r="H177" s="11" t="s">
        <v>167</v>
      </c>
      <c r="I177" s="11" t="s">
        <v>17</v>
      </c>
      <c r="J177" s="11" t="s">
        <v>18</v>
      </c>
      <c r="K177" s="11"/>
    </row>
    <row r="178" spans="1:11" x14ac:dyDescent="0.2">
      <c r="A178" s="11" t="s">
        <v>1929</v>
      </c>
      <c r="B178" s="11" t="s">
        <v>257</v>
      </c>
      <c r="C178" s="11" t="s">
        <v>1930</v>
      </c>
      <c r="D178" s="11" t="s">
        <v>38</v>
      </c>
      <c r="E178" s="11" t="s">
        <v>26</v>
      </c>
      <c r="F178" s="11" t="s">
        <v>1931</v>
      </c>
      <c r="G178" s="11">
        <v>2005</v>
      </c>
      <c r="H178" s="11" t="s">
        <v>1505</v>
      </c>
      <c r="I178" s="11" t="s">
        <v>17</v>
      </c>
      <c r="J178" s="11" t="s">
        <v>18</v>
      </c>
      <c r="K178" s="11" t="s">
        <v>1932</v>
      </c>
    </row>
    <row r="179" spans="1:11" x14ac:dyDescent="0.2">
      <c r="A179" s="11" t="s">
        <v>1770</v>
      </c>
      <c r="B179" s="11" t="s">
        <v>488</v>
      </c>
      <c r="C179" s="11" t="s">
        <v>1231</v>
      </c>
      <c r="D179" s="11" t="s">
        <v>38</v>
      </c>
      <c r="E179" s="11" t="s">
        <v>26</v>
      </c>
      <c r="F179" s="11" t="s">
        <v>1771</v>
      </c>
      <c r="G179" s="11">
        <v>2006</v>
      </c>
      <c r="H179" s="11" t="s">
        <v>264</v>
      </c>
      <c r="I179" s="11" t="s">
        <v>17</v>
      </c>
      <c r="J179" s="11" t="s">
        <v>18</v>
      </c>
      <c r="K179" s="11"/>
    </row>
    <row r="180" spans="1:11" x14ac:dyDescent="0.2">
      <c r="A180" s="11" t="s">
        <v>417</v>
      </c>
      <c r="B180" s="11" t="s">
        <v>418</v>
      </c>
      <c r="C180" s="11" t="s">
        <v>419</v>
      </c>
      <c r="D180" s="11" t="s">
        <v>38</v>
      </c>
      <c r="E180" s="11" t="s">
        <v>26</v>
      </c>
      <c r="F180" s="11" t="s">
        <v>420</v>
      </c>
      <c r="G180" s="11">
        <v>1994</v>
      </c>
      <c r="H180" s="11" t="s">
        <v>314</v>
      </c>
      <c r="I180" s="11" t="s">
        <v>17</v>
      </c>
      <c r="J180" s="11" t="s">
        <v>18</v>
      </c>
      <c r="K180" s="11"/>
    </row>
    <row r="181" spans="1:11" x14ac:dyDescent="0.2">
      <c r="A181" s="11" t="s">
        <v>504</v>
      </c>
      <c r="B181" s="11" t="s">
        <v>505</v>
      </c>
      <c r="C181" s="11" t="s">
        <v>506</v>
      </c>
      <c r="D181" s="11" t="s">
        <v>38</v>
      </c>
      <c r="E181" s="11" t="s">
        <v>14</v>
      </c>
      <c r="F181" s="11" t="s">
        <v>342</v>
      </c>
      <c r="G181" s="11">
        <v>1995</v>
      </c>
      <c r="H181" s="11" t="s">
        <v>95</v>
      </c>
      <c r="I181" s="11" t="s">
        <v>17</v>
      </c>
      <c r="J181" s="11" t="s">
        <v>18</v>
      </c>
      <c r="K181" s="11" t="s">
        <v>507</v>
      </c>
    </row>
    <row r="182" spans="1:11" x14ac:dyDescent="0.2">
      <c r="A182" s="11" t="s">
        <v>1380</v>
      </c>
      <c r="B182" s="11" t="s">
        <v>1371</v>
      </c>
      <c r="C182" s="11" t="s">
        <v>1372</v>
      </c>
      <c r="D182" s="11" t="s">
        <v>38</v>
      </c>
      <c r="E182" s="11" t="s">
        <v>609</v>
      </c>
      <c r="F182" s="11" t="s">
        <v>998</v>
      </c>
      <c r="G182" s="11">
        <v>2011</v>
      </c>
      <c r="H182" s="11" t="s">
        <v>264</v>
      </c>
      <c r="I182" s="11" t="s">
        <v>115</v>
      </c>
      <c r="J182" s="11" t="s">
        <v>35</v>
      </c>
      <c r="K182" s="11"/>
    </row>
    <row r="183" spans="1:11" x14ac:dyDescent="0.2">
      <c r="A183" s="11" t="s">
        <v>1089</v>
      </c>
      <c r="B183" s="11" t="s">
        <v>1090</v>
      </c>
      <c r="C183" s="11" t="s">
        <v>1091</v>
      </c>
      <c r="D183" s="11" t="s">
        <v>38</v>
      </c>
      <c r="E183" s="11" t="s">
        <v>1086</v>
      </c>
      <c r="F183" s="11" t="s">
        <v>1092</v>
      </c>
      <c r="G183" s="11">
        <v>1989</v>
      </c>
      <c r="H183" s="11" t="s">
        <v>264</v>
      </c>
      <c r="I183" s="11" t="s">
        <v>115</v>
      </c>
      <c r="J183" s="11" t="s">
        <v>1088</v>
      </c>
      <c r="K183" s="11"/>
    </row>
    <row r="184" spans="1:11" x14ac:dyDescent="0.2">
      <c r="A184" s="11" t="s">
        <v>1758</v>
      </c>
      <c r="B184" s="11" t="s">
        <v>1759</v>
      </c>
      <c r="C184" s="11" t="s">
        <v>1760</v>
      </c>
      <c r="D184" s="11" t="s">
        <v>38</v>
      </c>
      <c r="E184" s="11" t="s">
        <v>26</v>
      </c>
      <c r="F184" s="11" t="s">
        <v>1761</v>
      </c>
      <c r="G184" s="11">
        <v>2008</v>
      </c>
      <c r="H184" s="11" t="s">
        <v>264</v>
      </c>
      <c r="I184" s="11" t="s">
        <v>17</v>
      </c>
      <c r="J184" s="11" t="s">
        <v>18</v>
      </c>
      <c r="K184" s="11" t="s">
        <v>1762</v>
      </c>
    </row>
    <row r="185" spans="1:11" x14ac:dyDescent="0.2">
      <c r="A185" s="11" t="s">
        <v>2180</v>
      </c>
      <c r="B185" s="11" t="s">
        <v>2181</v>
      </c>
      <c r="C185" s="11" t="s">
        <v>2182</v>
      </c>
      <c r="D185" s="11" t="s">
        <v>38</v>
      </c>
      <c r="E185" s="11" t="s">
        <v>1086</v>
      </c>
      <c r="F185" s="11" t="s">
        <v>2012</v>
      </c>
      <c r="G185" s="11">
        <v>1986</v>
      </c>
      <c r="H185" s="11" t="s">
        <v>628</v>
      </c>
      <c r="I185" s="11" t="s">
        <v>115</v>
      </c>
      <c r="J185" s="11" t="s">
        <v>1088</v>
      </c>
      <c r="K185" s="11"/>
    </row>
    <row r="186" spans="1:11" x14ac:dyDescent="0.2">
      <c r="A186" s="11" t="s">
        <v>460</v>
      </c>
      <c r="B186" s="11" t="s">
        <v>56</v>
      </c>
      <c r="C186" s="11" t="s">
        <v>57</v>
      </c>
      <c r="D186" s="11" t="s">
        <v>38</v>
      </c>
      <c r="E186" s="11" t="s">
        <v>14</v>
      </c>
      <c r="F186" s="11" t="s">
        <v>58</v>
      </c>
      <c r="G186" s="11">
        <v>2007</v>
      </c>
      <c r="H186" s="11" t="s">
        <v>314</v>
      </c>
      <c r="I186" s="11" t="s">
        <v>17</v>
      </c>
      <c r="J186" s="11" t="s">
        <v>18</v>
      </c>
      <c r="K186" s="11" t="s">
        <v>461</v>
      </c>
    </row>
    <row r="187" spans="1:11" x14ac:dyDescent="0.2">
      <c r="A187" s="11" t="s">
        <v>274</v>
      </c>
      <c r="B187" s="11" t="s">
        <v>275</v>
      </c>
      <c r="C187" s="11" t="s">
        <v>276</v>
      </c>
      <c r="D187" s="11" t="s">
        <v>38</v>
      </c>
      <c r="E187" s="11" t="s">
        <v>26</v>
      </c>
      <c r="F187" s="11" t="s">
        <v>277</v>
      </c>
      <c r="G187" s="11">
        <v>1997</v>
      </c>
      <c r="H187" s="11" t="s">
        <v>278</v>
      </c>
      <c r="I187" s="11" t="s">
        <v>17</v>
      </c>
      <c r="J187" s="11" t="s">
        <v>18</v>
      </c>
      <c r="K187" s="11" t="s">
        <v>279</v>
      </c>
    </row>
    <row r="188" spans="1:11" x14ac:dyDescent="0.2">
      <c r="A188" s="11" t="s">
        <v>1375</v>
      </c>
      <c r="B188" s="11" t="s">
        <v>1371</v>
      </c>
      <c r="C188" s="11" t="s">
        <v>1372</v>
      </c>
      <c r="D188" s="11" t="s">
        <v>38</v>
      </c>
      <c r="E188" s="11" t="s">
        <v>1373</v>
      </c>
      <c r="F188" s="11" t="s">
        <v>998</v>
      </c>
      <c r="G188" s="11">
        <v>2011</v>
      </c>
      <c r="H188" s="11" t="s">
        <v>264</v>
      </c>
      <c r="I188" s="11" t="s">
        <v>115</v>
      </c>
      <c r="J188" s="11" t="s">
        <v>35</v>
      </c>
      <c r="K188" s="11"/>
    </row>
    <row r="189" spans="1:11" x14ac:dyDescent="0.2">
      <c r="A189" s="11" t="s">
        <v>136</v>
      </c>
      <c r="B189" s="11" t="s">
        <v>129</v>
      </c>
      <c r="C189" s="11" t="s">
        <v>130</v>
      </c>
      <c r="D189" s="11" t="s">
        <v>38</v>
      </c>
      <c r="E189" s="11"/>
      <c r="F189" s="11" t="s">
        <v>132</v>
      </c>
      <c r="G189" s="11">
        <v>2010</v>
      </c>
      <c r="H189" s="11" t="s">
        <v>41</v>
      </c>
      <c r="I189" s="11" t="s">
        <v>17</v>
      </c>
      <c r="J189" s="11" t="s">
        <v>18</v>
      </c>
      <c r="K189" s="11"/>
    </row>
    <row r="190" spans="1:11" x14ac:dyDescent="0.2">
      <c r="A190" s="11" t="s">
        <v>2186</v>
      </c>
      <c r="B190" s="11" t="s">
        <v>150</v>
      </c>
      <c r="C190" s="11" t="s">
        <v>2187</v>
      </c>
      <c r="D190" s="11" t="s">
        <v>38</v>
      </c>
      <c r="E190" s="11" t="s">
        <v>26</v>
      </c>
      <c r="F190" s="11" t="s">
        <v>2188</v>
      </c>
      <c r="G190" s="11">
        <v>2006</v>
      </c>
      <c r="H190" s="11" t="s">
        <v>628</v>
      </c>
      <c r="I190" s="11" t="s">
        <v>17</v>
      </c>
      <c r="J190" s="11" t="s">
        <v>18</v>
      </c>
      <c r="K190" s="11" t="s">
        <v>2189</v>
      </c>
    </row>
    <row r="191" spans="1:11" x14ac:dyDescent="0.2">
      <c r="A191" s="11" t="s">
        <v>196</v>
      </c>
      <c r="B191" s="11"/>
      <c r="C191" s="11"/>
      <c r="D191" s="11" t="s">
        <v>38</v>
      </c>
      <c r="E191" s="11" t="s">
        <v>26</v>
      </c>
      <c r="F191" s="11" t="s">
        <v>176</v>
      </c>
      <c r="G191" s="11"/>
      <c r="H191" s="11" t="s">
        <v>182</v>
      </c>
      <c r="I191" s="11" t="s">
        <v>17</v>
      </c>
      <c r="J191" s="11" t="s">
        <v>18</v>
      </c>
      <c r="K191" s="11"/>
    </row>
    <row r="192" spans="1:11" x14ac:dyDescent="0.2">
      <c r="A192" s="11" t="s">
        <v>218</v>
      </c>
      <c r="B192" s="11" t="s">
        <v>174</v>
      </c>
      <c r="C192" s="11" t="s">
        <v>175</v>
      </c>
      <c r="D192" s="11" t="s">
        <v>38</v>
      </c>
      <c r="E192" s="11" t="s">
        <v>26</v>
      </c>
      <c r="F192" s="11" t="s">
        <v>176</v>
      </c>
      <c r="G192" s="11"/>
      <c r="H192" s="11" t="s">
        <v>167</v>
      </c>
      <c r="I192" s="11" t="s">
        <v>17</v>
      </c>
      <c r="J192" s="11" t="s">
        <v>18</v>
      </c>
      <c r="K192" s="11"/>
    </row>
    <row r="193" spans="1:11" x14ac:dyDescent="0.2">
      <c r="A193" s="11" t="s">
        <v>629</v>
      </c>
      <c r="B193" s="11" t="s">
        <v>630</v>
      </c>
      <c r="C193" s="11" t="s">
        <v>631</v>
      </c>
      <c r="D193" s="11" t="s">
        <v>38</v>
      </c>
      <c r="E193" s="11" t="s">
        <v>621</v>
      </c>
      <c r="F193" s="11" t="s">
        <v>632</v>
      </c>
      <c r="G193" s="11">
        <v>2001</v>
      </c>
      <c r="H193" s="11" t="s">
        <v>41</v>
      </c>
      <c r="I193" s="11" t="s">
        <v>617</v>
      </c>
      <c r="J193" s="11" t="s">
        <v>35</v>
      </c>
      <c r="K193" s="11"/>
    </row>
    <row r="194" spans="1:11" x14ac:dyDescent="0.2">
      <c r="A194" s="11" t="s">
        <v>663</v>
      </c>
      <c r="B194" s="11" t="s">
        <v>630</v>
      </c>
      <c r="C194" s="11" t="s">
        <v>631</v>
      </c>
      <c r="D194" s="11" t="s">
        <v>38</v>
      </c>
      <c r="E194" s="11" t="s">
        <v>621</v>
      </c>
      <c r="F194" s="11" t="s">
        <v>664</v>
      </c>
      <c r="G194" s="11">
        <v>2012</v>
      </c>
      <c r="H194" s="11" t="s">
        <v>665</v>
      </c>
      <c r="I194" s="11" t="s">
        <v>617</v>
      </c>
      <c r="J194" s="11" t="s">
        <v>35</v>
      </c>
      <c r="K194" s="11"/>
    </row>
    <row r="195" spans="1:11" x14ac:dyDescent="0.2">
      <c r="A195" s="11" t="s">
        <v>694</v>
      </c>
      <c r="B195" s="11" t="s">
        <v>31</v>
      </c>
      <c r="C195" s="11" t="s">
        <v>32</v>
      </c>
      <c r="D195" s="11" t="s">
        <v>38</v>
      </c>
      <c r="E195" s="11" t="s">
        <v>695</v>
      </c>
      <c r="F195" s="11" t="s">
        <v>696</v>
      </c>
      <c r="G195" s="11">
        <v>2008</v>
      </c>
      <c r="H195" s="11" t="s">
        <v>167</v>
      </c>
      <c r="I195" s="11" t="s">
        <v>33</v>
      </c>
      <c r="J195" s="11" t="s">
        <v>35</v>
      </c>
      <c r="K195" s="11" t="s">
        <v>697</v>
      </c>
    </row>
    <row r="196" spans="1:11" x14ac:dyDescent="0.2">
      <c r="A196" s="11" t="s">
        <v>476</v>
      </c>
      <c r="B196" s="11" t="s">
        <v>477</v>
      </c>
      <c r="C196" s="11" t="s">
        <v>478</v>
      </c>
      <c r="D196" s="11" t="s">
        <v>38</v>
      </c>
      <c r="E196" s="11" t="s">
        <v>26</v>
      </c>
      <c r="F196" s="11" t="s">
        <v>479</v>
      </c>
      <c r="G196" s="11">
        <v>1989</v>
      </c>
      <c r="H196" s="11" t="s">
        <v>95</v>
      </c>
      <c r="I196" s="11" t="s">
        <v>17</v>
      </c>
      <c r="J196" s="11" t="s">
        <v>18</v>
      </c>
      <c r="K196" s="11"/>
    </row>
    <row r="197" spans="1:11" x14ac:dyDescent="0.2">
      <c r="A197" s="11" t="s">
        <v>1346</v>
      </c>
      <c r="B197" s="11" t="s">
        <v>1902</v>
      </c>
      <c r="C197" s="11" t="s">
        <v>1386</v>
      </c>
      <c r="D197" s="11" t="s">
        <v>38</v>
      </c>
      <c r="E197" s="11" t="s">
        <v>26</v>
      </c>
      <c r="F197" s="11" t="s">
        <v>1903</v>
      </c>
      <c r="G197" s="11">
        <v>2004</v>
      </c>
      <c r="H197" s="11" t="s">
        <v>41</v>
      </c>
      <c r="I197" s="11" t="s">
        <v>17</v>
      </c>
      <c r="J197" s="11" t="s">
        <v>18</v>
      </c>
      <c r="K197" s="11" t="s">
        <v>1904</v>
      </c>
    </row>
    <row r="198" spans="1:11" x14ac:dyDescent="0.2">
      <c r="A198" s="11" t="s">
        <v>1467</v>
      </c>
      <c r="B198" s="11" t="s">
        <v>1462</v>
      </c>
      <c r="C198" s="11" t="s">
        <v>1463</v>
      </c>
      <c r="D198" s="11" t="s">
        <v>38</v>
      </c>
      <c r="E198" s="11" t="s">
        <v>26</v>
      </c>
      <c r="F198" s="11" t="s">
        <v>1392</v>
      </c>
      <c r="G198" s="11">
        <v>1988</v>
      </c>
      <c r="H198" s="11" t="s">
        <v>314</v>
      </c>
      <c r="I198" s="11" t="s">
        <v>17</v>
      </c>
      <c r="J198" s="11" t="s">
        <v>18</v>
      </c>
      <c r="K198" s="11" t="s">
        <v>1468</v>
      </c>
    </row>
    <row r="199" spans="1:11" x14ac:dyDescent="0.2">
      <c r="A199" s="11" t="s">
        <v>1134</v>
      </c>
      <c r="B199" s="11" t="s">
        <v>1135</v>
      </c>
      <c r="C199" s="11" t="s">
        <v>1136</v>
      </c>
      <c r="D199" s="11" t="s">
        <v>38</v>
      </c>
      <c r="E199" s="11" t="s">
        <v>26</v>
      </c>
      <c r="F199" s="11" t="s">
        <v>1137</v>
      </c>
      <c r="G199" s="11">
        <v>2011</v>
      </c>
      <c r="H199" s="11" t="s">
        <v>264</v>
      </c>
      <c r="I199" s="11" t="s">
        <v>17</v>
      </c>
      <c r="J199" s="11" t="s">
        <v>18</v>
      </c>
      <c r="K199" s="11"/>
    </row>
    <row r="200" spans="1:11" x14ac:dyDescent="0.2">
      <c r="A200" s="11" t="s">
        <v>1588</v>
      </c>
      <c r="B200" s="11" t="s">
        <v>335</v>
      </c>
      <c r="C200" s="11" t="s">
        <v>1589</v>
      </c>
      <c r="D200" s="11" t="s">
        <v>38</v>
      </c>
      <c r="E200" s="11" t="s">
        <v>14</v>
      </c>
      <c r="F200" s="11" t="s">
        <v>12</v>
      </c>
      <c r="G200" s="11">
        <v>2001</v>
      </c>
      <c r="H200" s="11" t="s">
        <v>1505</v>
      </c>
      <c r="I200" s="11" t="s">
        <v>17</v>
      </c>
      <c r="J200" s="11" t="s">
        <v>18</v>
      </c>
      <c r="K200" s="11" t="s">
        <v>1590</v>
      </c>
    </row>
    <row r="201" spans="1:11" x14ac:dyDescent="0.2">
      <c r="A201" s="11" t="s">
        <v>1633</v>
      </c>
      <c r="B201" s="11" t="s">
        <v>1634</v>
      </c>
      <c r="C201" s="11" t="s">
        <v>1635</v>
      </c>
      <c r="D201" s="11" t="s">
        <v>38</v>
      </c>
      <c r="E201" s="11" t="s">
        <v>14</v>
      </c>
      <c r="F201" s="11" t="s">
        <v>342</v>
      </c>
      <c r="G201" s="11">
        <v>1994</v>
      </c>
      <c r="H201" s="11" t="s">
        <v>1505</v>
      </c>
      <c r="I201" s="11" t="s">
        <v>17</v>
      </c>
      <c r="J201" s="11" t="s">
        <v>18</v>
      </c>
      <c r="K201" s="11" t="s">
        <v>1636</v>
      </c>
    </row>
    <row r="202" spans="1:11" x14ac:dyDescent="0.2">
      <c r="A202" s="11" t="s">
        <v>2165</v>
      </c>
      <c r="B202" s="11" t="s">
        <v>2166</v>
      </c>
      <c r="C202" s="11" t="s">
        <v>2167</v>
      </c>
      <c r="D202" s="11" t="s">
        <v>38</v>
      </c>
      <c r="E202" s="11" t="s">
        <v>1086</v>
      </c>
      <c r="F202" s="11" t="s">
        <v>2012</v>
      </c>
      <c r="G202" s="11">
        <v>1977</v>
      </c>
      <c r="H202" s="11" t="s">
        <v>628</v>
      </c>
      <c r="I202" s="11" t="s">
        <v>115</v>
      </c>
      <c r="J202" s="11" t="s">
        <v>1088</v>
      </c>
      <c r="K202" s="11"/>
    </row>
    <row r="203" spans="1:11" x14ac:dyDescent="0.2">
      <c r="A203" s="11" t="s">
        <v>2090</v>
      </c>
      <c r="B203" s="11" t="s">
        <v>2091</v>
      </c>
      <c r="C203" s="11" t="s">
        <v>2092</v>
      </c>
      <c r="D203" s="11" t="s">
        <v>605</v>
      </c>
      <c r="E203" s="11" t="s">
        <v>1086</v>
      </c>
      <c r="F203" s="11"/>
      <c r="G203" s="11">
        <v>1980</v>
      </c>
      <c r="H203" s="11" t="s">
        <v>605</v>
      </c>
      <c r="I203" s="11" t="s">
        <v>115</v>
      </c>
      <c r="J203" s="11" t="s">
        <v>1088</v>
      </c>
      <c r="K203" s="11"/>
    </row>
    <row r="204" spans="1:11" x14ac:dyDescent="0.2">
      <c r="A204" s="11" t="s">
        <v>1018</v>
      </c>
      <c r="B204" s="11" t="s">
        <v>535</v>
      </c>
      <c r="C204" s="11" t="s">
        <v>1019</v>
      </c>
      <c r="D204" s="11" t="s">
        <v>38</v>
      </c>
      <c r="E204" s="11" t="s">
        <v>26</v>
      </c>
      <c r="F204" s="11" t="s">
        <v>1020</v>
      </c>
      <c r="G204" s="11">
        <v>1993</v>
      </c>
      <c r="H204" s="11" t="s">
        <v>264</v>
      </c>
      <c r="I204" s="11" t="s">
        <v>17</v>
      </c>
      <c r="J204" s="11" t="s">
        <v>18</v>
      </c>
      <c r="K204" s="11"/>
    </row>
    <row r="205" spans="1:11" x14ac:dyDescent="0.2">
      <c r="A205" s="11" t="s">
        <v>1018</v>
      </c>
      <c r="B205" s="11" t="s">
        <v>535</v>
      </c>
      <c r="C205" s="11" t="s">
        <v>1019</v>
      </c>
      <c r="D205" s="11" t="s">
        <v>38</v>
      </c>
      <c r="E205" s="11" t="s">
        <v>26</v>
      </c>
      <c r="F205" s="11" t="s">
        <v>1347</v>
      </c>
      <c r="G205" s="11">
        <v>1997</v>
      </c>
      <c r="H205" s="11" t="s">
        <v>264</v>
      </c>
      <c r="I205" s="11" t="s">
        <v>17</v>
      </c>
      <c r="J205" s="11" t="s">
        <v>18</v>
      </c>
      <c r="K205" s="11"/>
    </row>
    <row r="206" spans="1:11" x14ac:dyDescent="0.2">
      <c r="A206" s="11" t="s">
        <v>2052</v>
      </c>
      <c r="B206" s="11" t="s">
        <v>2053</v>
      </c>
      <c r="C206" s="11" t="s">
        <v>2054</v>
      </c>
      <c r="D206" s="11" t="s">
        <v>38</v>
      </c>
      <c r="E206" s="11" t="s">
        <v>26</v>
      </c>
      <c r="F206" s="11" t="s">
        <v>1714</v>
      </c>
      <c r="G206" s="11">
        <v>1989</v>
      </c>
      <c r="H206" s="11" t="s">
        <v>1715</v>
      </c>
      <c r="I206" s="11" t="s">
        <v>17</v>
      </c>
      <c r="J206" s="11" t="s">
        <v>18</v>
      </c>
      <c r="K206" s="11" t="s">
        <v>2055</v>
      </c>
    </row>
    <row r="207" spans="1:11" x14ac:dyDescent="0.2">
      <c r="A207" s="11" t="s">
        <v>2222</v>
      </c>
      <c r="B207" s="11" t="s">
        <v>2223</v>
      </c>
      <c r="C207" s="11" t="s">
        <v>2224</v>
      </c>
      <c r="D207" s="11" t="s">
        <v>38</v>
      </c>
      <c r="E207" s="11" t="s">
        <v>26</v>
      </c>
      <c r="F207" s="11" t="s">
        <v>1714</v>
      </c>
      <c r="G207" s="11">
        <v>1993</v>
      </c>
      <c r="H207" s="11" t="s">
        <v>474</v>
      </c>
      <c r="I207" s="11" t="s">
        <v>17</v>
      </c>
      <c r="J207" s="11" t="s">
        <v>18</v>
      </c>
      <c r="K207" s="11" t="s">
        <v>2225</v>
      </c>
    </row>
    <row r="208" spans="1:11" x14ac:dyDescent="0.2">
      <c r="A208" s="11" t="s">
        <v>915</v>
      </c>
      <c r="B208" s="11" t="s">
        <v>916</v>
      </c>
      <c r="C208" s="11" t="s">
        <v>917</v>
      </c>
      <c r="D208" s="11" t="s">
        <v>38</v>
      </c>
      <c r="E208" s="11" t="s">
        <v>26</v>
      </c>
      <c r="F208" s="11" t="s">
        <v>918</v>
      </c>
      <c r="G208" s="11">
        <v>1970</v>
      </c>
      <c r="H208" s="11" t="s">
        <v>264</v>
      </c>
      <c r="I208" s="11" t="s">
        <v>17</v>
      </c>
      <c r="J208" s="11" t="s">
        <v>18</v>
      </c>
      <c r="K208" s="11"/>
    </row>
    <row r="209" spans="1:11" x14ac:dyDescent="0.2">
      <c r="A209" s="11" t="s">
        <v>919</v>
      </c>
      <c r="B209" s="11" t="s">
        <v>920</v>
      </c>
      <c r="C209" s="11" t="s">
        <v>921</v>
      </c>
      <c r="D209" s="11" t="s">
        <v>38</v>
      </c>
      <c r="E209" s="11" t="s">
        <v>131</v>
      </c>
      <c r="F209" s="11"/>
      <c r="G209" s="11">
        <v>1980</v>
      </c>
      <c r="H209" s="11" t="s">
        <v>41</v>
      </c>
      <c r="I209" s="11" t="s">
        <v>865</v>
      </c>
      <c r="J209" s="11" t="s">
        <v>35</v>
      </c>
      <c r="K209" s="11"/>
    </row>
    <row r="210" spans="1:11" x14ac:dyDescent="0.2">
      <c r="A210" s="11" t="s">
        <v>1356</v>
      </c>
      <c r="B210" s="11" t="s">
        <v>1357</v>
      </c>
      <c r="C210" s="11" t="s">
        <v>1023</v>
      </c>
      <c r="D210" s="11" t="s">
        <v>38</v>
      </c>
      <c r="E210" s="11" t="s">
        <v>26</v>
      </c>
      <c r="F210" s="11" t="s">
        <v>1347</v>
      </c>
      <c r="G210" s="11">
        <v>1997</v>
      </c>
      <c r="H210" s="11" t="s">
        <v>264</v>
      </c>
      <c r="I210" s="11" t="s">
        <v>17</v>
      </c>
      <c r="J210" s="11" t="s">
        <v>18</v>
      </c>
      <c r="K210" s="11"/>
    </row>
    <row r="211" spans="1:11" x14ac:dyDescent="0.2">
      <c r="A211" s="11" t="s">
        <v>383</v>
      </c>
      <c r="B211" s="11"/>
      <c r="C211" s="11" t="s">
        <v>384</v>
      </c>
      <c r="D211" s="11" t="s">
        <v>38</v>
      </c>
      <c r="E211" s="11" t="s">
        <v>26</v>
      </c>
      <c r="F211" s="11" t="s">
        <v>374</v>
      </c>
      <c r="G211" s="11">
        <v>1997</v>
      </c>
      <c r="H211" s="11" t="s">
        <v>314</v>
      </c>
      <c r="I211" s="11" t="s">
        <v>17</v>
      </c>
      <c r="J211" s="11" t="s">
        <v>18</v>
      </c>
      <c r="K211" s="11" t="s">
        <v>385</v>
      </c>
    </row>
    <row r="212" spans="1:11" x14ac:dyDescent="0.2">
      <c r="A212" s="11" t="s">
        <v>1196</v>
      </c>
      <c r="B212" s="11" t="s">
        <v>1197</v>
      </c>
      <c r="C212" s="11" t="s">
        <v>1198</v>
      </c>
      <c r="D212" s="11" t="s">
        <v>38</v>
      </c>
      <c r="E212" s="11" t="s">
        <v>26</v>
      </c>
      <c r="F212" s="11" t="s">
        <v>859</v>
      </c>
      <c r="G212" s="11">
        <v>1984</v>
      </c>
      <c r="H212" s="11" t="s">
        <v>605</v>
      </c>
      <c r="I212" s="11" t="s">
        <v>17</v>
      </c>
      <c r="J212" s="11" t="s">
        <v>18</v>
      </c>
      <c r="K212" s="11"/>
    </row>
    <row r="213" spans="1:11" x14ac:dyDescent="0.2">
      <c r="A213" s="11" t="s">
        <v>1310</v>
      </c>
      <c r="B213" s="11" t="s">
        <v>1311</v>
      </c>
      <c r="C213" s="11" t="s">
        <v>936</v>
      </c>
      <c r="D213" s="11" t="s">
        <v>38</v>
      </c>
      <c r="E213" s="11" t="s">
        <v>26</v>
      </c>
      <c r="F213" s="11" t="s">
        <v>1312</v>
      </c>
      <c r="G213" s="11">
        <v>1978</v>
      </c>
      <c r="H213" s="11" t="s">
        <v>869</v>
      </c>
      <c r="I213" s="11" t="s">
        <v>17</v>
      </c>
      <c r="J213" s="11" t="s">
        <v>18</v>
      </c>
      <c r="K213" s="11"/>
    </row>
    <row r="214" spans="1:11" x14ac:dyDescent="0.2">
      <c r="A214" s="11" t="s">
        <v>1473</v>
      </c>
      <c r="B214" s="11" t="s">
        <v>1474</v>
      </c>
      <c r="C214" s="11"/>
      <c r="D214" s="11" t="s">
        <v>38</v>
      </c>
      <c r="E214" s="11" t="s">
        <v>26</v>
      </c>
      <c r="F214" s="11" t="s">
        <v>1392</v>
      </c>
      <c r="G214" s="11">
        <v>1988</v>
      </c>
      <c r="H214" s="11" t="s">
        <v>869</v>
      </c>
      <c r="I214" s="11" t="s">
        <v>17</v>
      </c>
      <c r="J214" s="11" t="s">
        <v>18</v>
      </c>
      <c r="K214" s="11" t="s">
        <v>1475</v>
      </c>
    </row>
    <row r="215" spans="1:11" x14ac:dyDescent="0.2">
      <c r="A215" s="11" t="s">
        <v>208</v>
      </c>
      <c r="B215" s="11" t="s">
        <v>209</v>
      </c>
      <c r="C215" s="11" t="s">
        <v>210</v>
      </c>
      <c r="D215" s="11" t="s">
        <v>38</v>
      </c>
      <c r="E215" s="11" t="s">
        <v>26</v>
      </c>
      <c r="F215" s="11" t="s">
        <v>176</v>
      </c>
      <c r="G215" s="11"/>
      <c r="H215" s="11" t="s">
        <v>167</v>
      </c>
      <c r="I215" s="11" t="s">
        <v>17</v>
      </c>
      <c r="J215" s="11" t="s">
        <v>18</v>
      </c>
      <c r="K215" s="11"/>
    </row>
    <row r="216" spans="1:11" x14ac:dyDescent="0.2">
      <c r="A216" s="11" t="s">
        <v>495</v>
      </c>
      <c r="B216" s="11" t="s">
        <v>496</v>
      </c>
      <c r="C216" s="11"/>
      <c r="D216" s="11" t="s">
        <v>38</v>
      </c>
      <c r="E216" s="11" t="s">
        <v>26</v>
      </c>
      <c r="F216" s="11" t="s">
        <v>497</v>
      </c>
      <c r="G216" s="11">
        <v>2002</v>
      </c>
      <c r="H216" s="11" t="s">
        <v>363</v>
      </c>
      <c r="I216" s="11" t="s">
        <v>17</v>
      </c>
      <c r="J216" s="11" t="s">
        <v>18</v>
      </c>
      <c r="K216" s="11" t="s">
        <v>498</v>
      </c>
    </row>
    <row r="217" spans="1:11" x14ac:dyDescent="0.2">
      <c r="A217" s="11" t="s">
        <v>2065</v>
      </c>
      <c r="B217" s="11" t="s">
        <v>2066</v>
      </c>
      <c r="C217" s="11" t="s">
        <v>2067</v>
      </c>
      <c r="D217" s="11" t="s">
        <v>38</v>
      </c>
      <c r="E217" s="11" t="s">
        <v>1086</v>
      </c>
      <c r="F217" s="11" t="s">
        <v>2068</v>
      </c>
      <c r="G217" s="11">
        <v>2003</v>
      </c>
      <c r="H217" s="11" t="s">
        <v>2016</v>
      </c>
      <c r="I217" s="11" t="s">
        <v>115</v>
      </c>
      <c r="J217" s="11" t="s">
        <v>1088</v>
      </c>
      <c r="K217" s="11" t="s">
        <v>2069</v>
      </c>
    </row>
    <row r="218" spans="1:11" x14ac:dyDescent="0.2">
      <c r="A218" s="11" t="s">
        <v>1331</v>
      </c>
      <c r="B218" s="11" t="s">
        <v>1332</v>
      </c>
      <c r="C218" s="11" t="s">
        <v>1333</v>
      </c>
      <c r="D218" s="11" t="s">
        <v>38</v>
      </c>
      <c r="E218" s="11" t="s">
        <v>1086</v>
      </c>
      <c r="F218" s="11"/>
      <c r="G218" s="11">
        <v>1959</v>
      </c>
      <c r="H218" s="11" t="s">
        <v>1265</v>
      </c>
      <c r="I218" s="11" t="s">
        <v>115</v>
      </c>
      <c r="J218" s="11" t="s">
        <v>1088</v>
      </c>
      <c r="K218" s="11"/>
    </row>
    <row r="219" spans="1:11" x14ac:dyDescent="0.2">
      <c r="A219" s="11" t="s">
        <v>2070</v>
      </c>
      <c r="B219" s="11" t="s">
        <v>2071</v>
      </c>
      <c r="C219" s="11" t="s">
        <v>2067</v>
      </c>
      <c r="D219" s="11" t="s">
        <v>38</v>
      </c>
      <c r="E219" s="11" t="s">
        <v>2072</v>
      </c>
      <c r="F219" s="11"/>
      <c r="G219" s="11">
        <v>1998</v>
      </c>
      <c r="H219" s="11" t="s">
        <v>628</v>
      </c>
      <c r="I219" s="11" t="s">
        <v>115</v>
      </c>
      <c r="J219" s="11" t="s">
        <v>1088</v>
      </c>
      <c r="K219" s="11"/>
    </row>
    <row r="220" spans="1:11" x14ac:dyDescent="0.2">
      <c r="A220" s="11" t="s">
        <v>2084</v>
      </c>
      <c r="B220" s="11" t="s">
        <v>2085</v>
      </c>
      <c r="C220" s="11" t="s">
        <v>2086</v>
      </c>
      <c r="D220" s="11" t="s">
        <v>38</v>
      </c>
      <c r="E220" s="11" t="s">
        <v>1086</v>
      </c>
      <c r="F220" s="11"/>
      <c r="G220" s="11">
        <v>1990</v>
      </c>
      <c r="H220" s="11" t="s">
        <v>628</v>
      </c>
      <c r="I220" s="11" t="s">
        <v>115</v>
      </c>
      <c r="J220" s="11" t="s">
        <v>1088</v>
      </c>
      <c r="K220" s="11"/>
    </row>
    <row r="221" spans="1:11" x14ac:dyDescent="0.2">
      <c r="A221" s="11" t="s">
        <v>1962</v>
      </c>
      <c r="B221" s="11"/>
      <c r="C221" s="11"/>
      <c r="D221" s="11" t="s">
        <v>38</v>
      </c>
      <c r="E221" s="11" t="s">
        <v>26</v>
      </c>
      <c r="F221" s="11" t="s">
        <v>1963</v>
      </c>
      <c r="G221" s="11">
        <v>2016</v>
      </c>
      <c r="H221" s="11" t="s">
        <v>677</v>
      </c>
      <c r="I221" s="11" t="s">
        <v>17</v>
      </c>
      <c r="J221" s="11" t="s">
        <v>18</v>
      </c>
      <c r="K221" s="11"/>
    </row>
    <row r="222" spans="1:11" x14ac:dyDescent="0.2">
      <c r="A222" s="11" t="s">
        <v>1674</v>
      </c>
      <c r="B222" s="11" t="s">
        <v>1675</v>
      </c>
      <c r="C222" s="11" t="s">
        <v>1676</v>
      </c>
      <c r="D222" s="11" t="s">
        <v>38</v>
      </c>
      <c r="E222" s="11" t="s">
        <v>26</v>
      </c>
      <c r="F222" s="11" t="s">
        <v>1557</v>
      </c>
      <c r="G222" s="11">
        <v>1972</v>
      </c>
      <c r="H222" s="11" t="s">
        <v>41</v>
      </c>
      <c r="I222" s="11" t="s">
        <v>17</v>
      </c>
      <c r="J222" s="11" t="s">
        <v>18</v>
      </c>
      <c r="K222" s="11"/>
    </row>
    <row r="223" spans="1:11" x14ac:dyDescent="0.2">
      <c r="A223" s="11" t="s">
        <v>2048</v>
      </c>
      <c r="B223" s="11" t="s">
        <v>2049</v>
      </c>
      <c r="C223" s="11" t="s">
        <v>2050</v>
      </c>
      <c r="D223" s="11" t="s">
        <v>38</v>
      </c>
      <c r="E223" s="11" t="s">
        <v>26</v>
      </c>
      <c r="F223" s="11" t="s">
        <v>1714</v>
      </c>
      <c r="G223" s="11">
        <v>1989</v>
      </c>
      <c r="H223" s="11" t="s">
        <v>1715</v>
      </c>
      <c r="I223" s="11" t="s">
        <v>17</v>
      </c>
      <c r="J223" s="11" t="s">
        <v>18</v>
      </c>
      <c r="K223" s="11" t="s">
        <v>2051</v>
      </c>
    </row>
    <row r="224" spans="1:11" x14ac:dyDescent="0.2">
      <c r="A224" s="11" t="s">
        <v>2244</v>
      </c>
      <c r="B224" s="11" t="s">
        <v>2245</v>
      </c>
      <c r="C224" s="11" t="s">
        <v>2246</v>
      </c>
      <c r="D224" s="11" t="s">
        <v>38</v>
      </c>
      <c r="E224" s="11" t="s">
        <v>26</v>
      </c>
      <c r="F224" s="11" t="s">
        <v>1808</v>
      </c>
      <c r="G224" s="11">
        <v>2001</v>
      </c>
      <c r="H224" s="11" t="s">
        <v>314</v>
      </c>
      <c r="I224" s="11" t="s">
        <v>17</v>
      </c>
      <c r="J224" s="11" t="s">
        <v>18</v>
      </c>
      <c r="K224" s="11" t="s">
        <v>2247</v>
      </c>
    </row>
    <row r="225" spans="1:11" x14ac:dyDescent="0.2">
      <c r="A225" s="11" t="s">
        <v>579</v>
      </c>
      <c r="B225" s="11" t="s">
        <v>580</v>
      </c>
      <c r="C225" s="11" t="s">
        <v>581</v>
      </c>
      <c r="D225" s="11" t="s">
        <v>38</v>
      </c>
      <c r="E225" s="11" t="s">
        <v>39</v>
      </c>
      <c r="F225" s="11" t="s">
        <v>582</v>
      </c>
      <c r="G225" s="11">
        <v>1994</v>
      </c>
      <c r="H225" s="11" t="s">
        <v>583</v>
      </c>
      <c r="I225" s="11" t="s">
        <v>39</v>
      </c>
      <c r="J225" s="11" t="s">
        <v>35</v>
      </c>
      <c r="K225" s="11"/>
    </row>
    <row r="226" spans="1:11" x14ac:dyDescent="0.2">
      <c r="A226" s="11" t="s">
        <v>579</v>
      </c>
      <c r="B226" s="11" t="s">
        <v>580</v>
      </c>
      <c r="C226" s="11" t="s">
        <v>581</v>
      </c>
      <c r="D226" s="11" t="s">
        <v>38</v>
      </c>
      <c r="E226" s="11" t="s">
        <v>39</v>
      </c>
      <c r="F226" s="11" t="s">
        <v>582</v>
      </c>
      <c r="G226" s="11">
        <v>1994</v>
      </c>
      <c r="H226" s="11" t="s">
        <v>583</v>
      </c>
      <c r="I226" s="11" t="s">
        <v>39</v>
      </c>
      <c r="J226" s="11" t="s">
        <v>35</v>
      </c>
      <c r="K226" s="11"/>
    </row>
    <row r="227" spans="1:11" x14ac:dyDescent="0.2">
      <c r="A227" s="11" t="s">
        <v>1743</v>
      </c>
      <c r="B227" s="11" t="s">
        <v>1744</v>
      </c>
      <c r="C227" s="11" t="s">
        <v>1745</v>
      </c>
      <c r="D227" s="11" t="s">
        <v>38</v>
      </c>
      <c r="E227" s="11" t="s">
        <v>26</v>
      </c>
      <c r="F227" s="11" t="s">
        <v>1714</v>
      </c>
      <c r="G227" s="11">
        <v>1989</v>
      </c>
      <c r="H227" s="11" t="s">
        <v>1715</v>
      </c>
      <c r="I227" s="11" t="s">
        <v>17</v>
      </c>
      <c r="J227" s="11" t="s">
        <v>18</v>
      </c>
      <c r="K227" s="11" t="s">
        <v>1746</v>
      </c>
    </row>
    <row r="228" spans="1:11" x14ac:dyDescent="0.2">
      <c r="A228" s="11" t="s">
        <v>1950</v>
      </c>
      <c r="B228" s="11" t="s">
        <v>1764</v>
      </c>
      <c r="C228" s="11" t="s">
        <v>1951</v>
      </c>
      <c r="D228" s="11" t="s">
        <v>38</v>
      </c>
      <c r="E228" s="11" t="s">
        <v>14</v>
      </c>
      <c r="F228" s="11" t="s">
        <v>1952</v>
      </c>
      <c r="G228" s="11">
        <v>2015</v>
      </c>
      <c r="H228" s="11" t="s">
        <v>314</v>
      </c>
      <c r="I228" s="11" t="s">
        <v>17</v>
      </c>
      <c r="J228" s="11" t="s">
        <v>18</v>
      </c>
      <c r="K228" s="11" t="s">
        <v>1953</v>
      </c>
    </row>
    <row r="229" spans="1:11" x14ac:dyDescent="0.2">
      <c r="A229" s="11" t="s">
        <v>2110</v>
      </c>
      <c r="B229" s="11" t="s">
        <v>102</v>
      </c>
      <c r="C229" s="11" t="s">
        <v>2111</v>
      </c>
      <c r="D229" s="11" t="s">
        <v>38</v>
      </c>
      <c r="E229" s="11" t="s">
        <v>26</v>
      </c>
      <c r="F229" s="11" t="s">
        <v>2112</v>
      </c>
      <c r="G229" s="11">
        <v>1985</v>
      </c>
      <c r="H229" s="11" t="s">
        <v>264</v>
      </c>
      <c r="I229" s="11" t="s">
        <v>17</v>
      </c>
      <c r="J229" s="11" t="s">
        <v>18</v>
      </c>
      <c r="K229" s="11"/>
    </row>
    <row r="230" spans="1:11" x14ac:dyDescent="0.2">
      <c r="A230" s="11" t="s">
        <v>2113</v>
      </c>
      <c r="B230" s="11" t="s">
        <v>102</v>
      </c>
      <c r="C230" s="11" t="s">
        <v>2111</v>
      </c>
      <c r="D230" s="11" t="s">
        <v>38</v>
      </c>
      <c r="E230" s="11" t="s">
        <v>26</v>
      </c>
      <c r="F230" s="11" t="s">
        <v>2112</v>
      </c>
      <c r="G230" s="11">
        <v>1985</v>
      </c>
      <c r="H230" s="11" t="s">
        <v>264</v>
      </c>
      <c r="I230" s="11" t="s">
        <v>17</v>
      </c>
      <c r="J230" s="11" t="s">
        <v>18</v>
      </c>
      <c r="K230" s="11"/>
    </row>
    <row r="231" spans="1:11" x14ac:dyDescent="0.2">
      <c r="A231" s="11" t="s">
        <v>712</v>
      </c>
      <c r="B231" s="11" t="s">
        <v>713</v>
      </c>
      <c r="C231" s="11" t="s">
        <v>714</v>
      </c>
      <c r="D231" s="11" t="s">
        <v>38</v>
      </c>
      <c r="E231" s="11" t="s">
        <v>131</v>
      </c>
      <c r="F231" s="11" t="s">
        <v>715</v>
      </c>
      <c r="G231" s="11">
        <v>1979</v>
      </c>
      <c r="H231" s="11" t="s">
        <v>314</v>
      </c>
      <c r="I231" s="11" t="s">
        <v>39</v>
      </c>
      <c r="J231" s="11" t="s">
        <v>35</v>
      </c>
      <c r="K231" s="11"/>
    </row>
    <row r="232" spans="1:11" x14ac:dyDescent="0.2">
      <c r="A232" s="11" t="s">
        <v>2117</v>
      </c>
      <c r="B232" s="11" t="s">
        <v>2118</v>
      </c>
      <c r="C232" s="11" t="s">
        <v>2119</v>
      </c>
      <c r="D232" s="11" t="s">
        <v>38</v>
      </c>
      <c r="E232" s="11" t="s">
        <v>14</v>
      </c>
      <c r="F232" s="11" t="s">
        <v>2120</v>
      </c>
      <c r="G232" s="11">
        <v>2005</v>
      </c>
      <c r="H232" s="11" t="s">
        <v>41</v>
      </c>
      <c r="I232" s="11" t="s">
        <v>17</v>
      </c>
      <c r="J232" s="11" t="s">
        <v>18</v>
      </c>
      <c r="K232" s="11" t="s">
        <v>2121</v>
      </c>
    </row>
    <row r="233" spans="1:11" x14ac:dyDescent="0.2">
      <c r="A233" s="11" t="s">
        <v>1944</v>
      </c>
      <c r="B233" s="11" t="s">
        <v>102</v>
      </c>
      <c r="C233" s="11" t="s">
        <v>1945</v>
      </c>
      <c r="D233" s="11" t="s">
        <v>38</v>
      </c>
      <c r="E233" s="11" t="s">
        <v>26</v>
      </c>
      <c r="F233" s="11" t="s">
        <v>1946</v>
      </c>
      <c r="G233" s="11">
        <v>1994</v>
      </c>
      <c r="H233" s="11" t="s">
        <v>41</v>
      </c>
      <c r="I233" s="11" t="s">
        <v>17</v>
      </c>
      <c r="J233" s="11" t="s">
        <v>18</v>
      </c>
      <c r="K233" s="11" t="s">
        <v>1947</v>
      </c>
    </row>
    <row r="234" spans="1:11" x14ac:dyDescent="0.2">
      <c r="A234" s="11" t="s">
        <v>1920</v>
      </c>
      <c r="B234" s="11" t="s">
        <v>1921</v>
      </c>
      <c r="C234" s="11" t="s">
        <v>1922</v>
      </c>
      <c r="D234" s="11" t="s">
        <v>38</v>
      </c>
      <c r="E234" s="11" t="s">
        <v>152</v>
      </c>
      <c r="F234" s="11" t="s">
        <v>1923</v>
      </c>
      <c r="G234" s="11">
        <v>2006</v>
      </c>
      <c r="H234" s="11" t="s">
        <v>264</v>
      </c>
      <c r="I234" s="11" t="s">
        <v>17</v>
      </c>
      <c r="J234" s="11" t="s">
        <v>18</v>
      </c>
      <c r="K234" s="11" t="s">
        <v>1924</v>
      </c>
    </row>
    <row r="235" spans="1:11" x14ac:dyDescent="0.2">
      <c r="A235" s="11" t="s">
        <v>412</v>
      </c>
      <c r="B235" s="11" t="s">
        <v>413</v>
      </c>
      <c r="C235" s="11" t="s">
        <v>414</v>
      </c>
      <c r="D235" s="11" t="s">
        <v>38</v>
      </c>
      <c r="E235" s="11" t="s">
        <v>26</v>
      </c>
      <c r="F235" s="11" t="s">
        <v>415</v>
      </c>
      <c r="G235" s="11"/>
      <c r="H235" s="11" t="s">
        <v>85</v>
      </c>
      <c r="I235" s="11" t="s">
        <v>17</v>
      </c>
      <c r="J235" s="11" t="s">
        <v>18</v>
      </c>
      <c r="K235" s="11" t="s">
        <v>416</v>
      </c>
    </row>
    <row r="236" spans="1:11" x14ac:dyDescent="0.2">
      <c r="A236" s="11" t="s">
        <v>180</v>
      </c>
      <c r="B236" s="11" t="s">
        <v>181</v>
      </c>
      <c r="C236" s="11"/>
      <c r="D236" s="11" t="s">
        <v>38</v>
      </c>
      <c r="E236" s="11" t="s">
        <v>26</v>
      </c>
      <c r="F236" s="11" t="s">
        <v>176</v>
      </c>
      <c r="G236" s="11"/>
      <c r="H236" s="11" t="s">
        <v>182</v>
      </c>
      <c r="I236" s="11" t="s">
        <v>17</v>
      </c>
      <c r="J236" s="11" t="s">
        <v>18</v>
      </c>
      <c r="K236" s="11"/>
    </row>
    <row r="237" spans="1:11" x14ac:dyDescent="0.2">
      <c r="A237" s="11" t="s">
        <v>1122</v>
      </c>
      <c r="B237" s="11" t="s">
        <v>1123</v>
      </c>
      <c r="C237" s="11" t="s">
        <v>1124</v>
      </c>
      <c r="D237" s="11" t="s">
        <v>38</v>
      </c>
      <c r="E237" s="11" t="s">
        <v>26</v>
      </c>
      <c r="F237" s="11" t="s">
        <v>1125</v>
      </c>
      <c r="G237" s="11">
        <v>2010</v>
      </c>
      <c r="H237" s="11" t="s">
        <v>924</v>
      </c>
      <c r="I237" s="11" t="s">
        <v>17</v>
      </c>
      <c r="J237" s="11" t="s">
        <v>18</v>
      </c>
      <c r="K237" s="11"/>
    </row>
    <row r="238" spans="1:11" x14ac:dyDescent="0.2">
      <c r="A238" s="11" t="s">
        <v>2299</v>
      </c>
      <c r="B238" s="11" t="s">
        <v>2300</v>
      </c>
      <c r="C238" s="11" t="s">
        <v>2301</v>
      </c>
      <c r="D238" s="11" t="s">
        <v>38</v>
      </c>
      <c r="E238" s="11" t="s">
        <v>26</v>
      </c>
      <c r="F238" s="11" t="s">
        <v>367</v>
      </c>
      <c r="G238" s="11">
        <v>1995</v>
      </c>
      <c r="H238" s="11" t="s">
        <v>314</v>
      </c>
      <c r="I238" s="11" t="s">
        <v>17</v>
      </c>
      <c r="J238" s="11" t="s">
        <v>18</v>
      </c>
      <c r="K238" s="11" t="s">
        <v>2302</v>
      </c>
    </row>
    <row r="239" spans="1:11" x14ac:dyDescent="0.2">
      <c r="A239" s="11" t="s">
        <v>1707</v>
      </c>
      <c r="B239" s="11" t="s">
        <v>1708</v>
      </c>
      <c r="C239" s="11" t="s">
        <v>1709</v>
      </c>
      <c r="D239" s="11" t="s">
        <v>38</v>
      </c>
      <c r="E239" s="11" t="s">
        <v>14</v>
      </c>
      <c r="F239" s="11" t="s">
        <v>1710</v>
      </c>
      <c r="G239" s="11">
        <v>2008</v>
      </c>
      <c r="H239" s="11" t="s">
        <v>264</v>
      </c>
      <c r="I239" s="11" t="s">
        <v>17</v>
      </c>
      <c r="J239" s="11" t="s">
        <v>18</v>
      </c>
      <c r="K239" s="11" t="s">
        <v>1711</v>
      </c>
    </row>
    <row r="240" spans="1:11" x14ac:dyDescent="0.2">
      <c r="A240" s="11" t="s">
        <v>930</v>
      </c>
      <c r="B240" s="11" t="s">
        <v>931</v>
      </c>
      <c r="C240" s="11" t="s">
        <v>932</v>
      </c>
      <c r="D240" s="11" t="s">
        <v>38</v>
      </c>
      <c r="E240" s="11" t="s">
        <v>26</v>
      </c>
      <c r="F240" s="11" t="s">
        <v>933</v>
      </c>
      <c r="G240" s="11">
        <v>1967</v>
      </c>
      <c r="H240" s="11" t="s">
        <v>264</v>
      </c>
      <c r="I240" s="11" t="s">
        <v>17</v>
      </c>
      <c r="J240" s="11" t="s">
        <v>18</v>
      </c>
      <c r="K240" s="11"/>
    </row>
    <row r="241" spans="1:11" x14ac:dyDescent="0.2">
      <c r="A241" s="11" t="s">
        <v>1242</v>
      </c>
      <c r="B241" s="11" t="s">
        <v>1243</v>
      </c>
      <c r="C241" s="11" t="s">
        <v>1244</v>
      </c>
      <c r="D241" s="11" t="s">
        <v>38</v>
      </c>
      <c r="E241" s="11" t="s">
        <v>26</v>
      </c>
      <c r="F241" s="11" t="s">
        <v>1245</v>
      </c>
      <c r="G241" s="11">
        <v>1970</v>
      </c>
      <c r="H241" s="11" t="s">
        <v>264</v>
      </c>
      <c r="I241" s="11" t="s">
        <v>17</v>
      </c>
      <c r="J241" s="11" t="s">
        <v>18</v>
      </c>
      <c r="K241" s="11"/>
    </row>
    <row r="242" spans="1:11" x14ac:dyDescent="0.2">
      <c r="A242" s="11" t="s">
        <v>1358</v>
      </c>
      <c r="B242" s="11" t="s">
        <v>1359</v>
      </c>
      <c r="C242" s="11" t="s">
        <v>1360</v>
      </c>
      <c r="D242" s="11" t="s">
        <v>38</v>
      </c>
      <c r="E242" s="11" t="s">
        <v>26</v>
      </c>
      <c r="F242" s="11" t="s">
        <v>1347</v>
      </c>
      <c r="G242" s="11">
        <v>2001</v>
      </c>
      <c r="H242" s="11" t="s">
        <v>264</v>
      </c>
      <c r="I242" s="11" t="s">
        <v>17</v>
      </c>
      <c r="J242" s="11" t="s">
        <v>18</v>
      </c>
      <c r="K242" s="11"/>
    </row>
    <row r="243" spans="1:11" x14ac:dyDescent="0.2">
      <c r="A243" s="11" t="s">
        <v>909</v>
      </c>
      <c r="B243" s="11" t="s">
        <v>910</v>
      </c>
      <c r="C243" s="11" t="s">
        <v>911</v>
      </c>
      <c r="D243" s="11" t="s">
        <v>38</v>
      </c>
      <c r="E243" s="11" t="s">
        <v>26</v>
      </c>
      <c r="F243" s="11" t="s">
        <v>912</v>
      </c>
      <c r="G243" s="11"/>
      <c r="H243" s="11" t="s">
        <v>85</v>
      </c>
      <c r="I243" s="11" t="s">
        <v>17</v>
      </c>
      <c r="J243" s="11" t="s">
        <v>18</v>
      </c>
      <c r="K243" s="11"/>
    </row>
    <row r="244" spans="1:11" x14ac:dyDescent="0.2">
      <c r="A244" s="11" t="s">
        <v>909</v>
      </c>
      <c r="B244" s="11" t="s">
        <v>910</v>
      </c>
      <c r="C244" s="11" t="s">
        <v>911</v>
      </c>
      <c r="D244" s="11" t="s">
        <v>38</v>
      </c>
      <c r="E244" s="11" t="s">
        <v>26</v>
      </c>
      <c r="F244" s="11" t="s">
        <v>1289</v>
      </c>
      <c r="G244" s="11"/>
      <c r="H244" s="11" t="s">
        <v>1187</v>
      </c>
      <c r="I244" s="11" t="s">
        <v>17</v>
      </c>
      <c r="J244" s="11" t="s">
        <v>18</v>
      </c>
      <c r="K244" s="11"/>
    </row>
    <row r="245" spans="1:11" x14ac:dyDescent="0.2">
      <c r="A245" s="11" t="s">
        <v>2314</v>
      </c>
      <c r="B245" s="11" t="s">
        <v>2315</v>
      </c>
      <c r="C245" s="11" t="s">
        <v>971</v>
      </c>
      <c r="D245" s="11" t="s">
        <v>38</v>
      </c>
      <c r="E245" s="11" t="s">
        <v>26</v>
      </c>
      <c r="F245" s="11" t="s">
        <v>2316</v>
      </c>
      <c r="G245" s="11">
        <v>1997</v>
      </c>
      <c r="H245" s="11" t="s">
        <v>117</v>
      </c>
      <c r="I245" s="11" t="s">
        <v>17</v>
      </c>
      <c r="J245" s="11" t="s">
        <v>18</v>
      </c>
      <c r="K245" s="11"/>
    </row>
    <row r="246" spans="1:11" x14ac:dyDescent="0.2">
      <c r="A246" s="11" t="s">
        <v>1982</v>
      </c>
      <c r="B246" s="11" t="s">
        <v>1305</v>
      </c>
      <c r="C246" s="11" t="s">
        <v>1983</v>
      </c>
      <c r="D246" s="11" t="s">
        <v>38</v>
      </c>
      <c r="E246" s="11" t="s">
        <v>14</v>
      </c>
      <c r="F246" s="11" t="s">
        <v>1984</v>
      </c>
      <c r="G246" s="11">
        <v>2011</v>
      </c>
      <c r="H246" s="11" t="s">
        <v>47</v>
      </c>
      <c r="I246" s="11" t="s">
        <v>17</v>
      </c>
      <c r="J246" s="11" t="s">
        <v>18</v>
      </c>
      <c r="K246" s="11" t="s">
        <v>1985</v>
      </c>
    </row>
    <row r="247" spans="1:11" x14ac:dyDescent="0.2">
      <c r="A247" s="11" t="s">
        <v>1469</v>
      </c>
      <c r="B247" s="11" t="s">
        <v>1470</v>
      </c>
      <c r="C247" s="11" t="s">
        <v>1471</v>
      </c>
      <c r="D247" s="11" t="s">
        <v>38</v>
      </c>
      <c r="E247" s="11" t="s">
        <v>26</v>
      </c>
      <c r="F247" s="11" t="s">
        <v>1392</v>
      </c>
      <c r="G247" s="11">
        <v>1988</v>
      </c>
      <c r="H247" s="11" t="s">
        <v>85</v>
      </c>
      <c r="I247" s="11" t="s">
        <v>17</v>
      </c>
      <c r="J247" s="11" t="s">
        <v>18</v>
      </c>
      <c r="K247" s="11" t="s">
        <v>1472</v>
      </c>
    </row>
    <row r="248" spans="1:11" x14ac:dyDescent="0.2">
      <c r="A248" s="11" t="s">
        <v>534</v>
      </c>
      <c r="B248" s="11" t="s">
        <v>535</v>
      </c>
      <c r="C248" s="11" t="s">
        <v>536</v>
      </c>
      <c r="D248" s="11" t="s">
        <v>38</v>
      </c>
      <c r="E248" s="11" t="s">
        <v>26</v>
      </c>
      <c r="F248" s="11" t="s">
        <v>537</v>
      </c>
      <c r="G248" s="11">
        <v>2001</v>
      </c>
      <c r="H248" s="11" t="s">
        <v>85</v>
      </c>
      <c r="I248" s="11" t="s">
        <v>17</v>
      </c>
      <c r="J248" s="11" t="s">
        <v>18</v>
      </c>
      <c r="K248" s="11" t="s">
        <v>538</v>
      </c>
    </row>
    <row r="249" spans="1:11" x14ac:dyDescent="0.2">
      <c r="A249" s="11" t="s">
        <v>1387</v>
      </c>
      <c r="B249" s="11" t="s">
        <v>1388</v>
      </c>
      <c r="C249" s="11" t="s">
        <v>404</v>
      </c>
      <c r="D249" s="11" t="s">
        <v>38</v>
      </c>
      <c r="E249" s="11" t="s">
        <v>26</v>
      </c>
      <c r="F249" s="11" t="s">
        <v>1191</v>
      </c>
      <c r="G249" s="11">
        <v>1981</v>
      </c>
      <c r="H249" s="11" t="s">
        <v>264</v>
      </c>
      <c r="I249" s="11" t="s">
        <v>17</v>
      </c>
      <c r="J249" s="11" t="s">
        <v>18</v>
      </c>
      <c r="K249" s="11"/>
    </row>
    <row r="250" spans="1:11" x14ac:dyDescent="0.2">
      <c r="A250" s="11" t="s">
        <v>549</v>
      </c>
      <c r="B250" s="11" t="s">
        <v>550</v>
      </c>
      <c r="C250" s="11" t="s">
        <v>551</v>
      </c>
      <c r="D250" s="11" t="s">
        <v>38</v>
      </c>
      <c r="E250" s="11" t="s">
        <v>303</v>
      </c>
      <c r="F250" s="11" t="s">
        <v>304</v>
      </c>
      <c r="G250" s="11">
        <v>1983</v>
      </c>
      <c r="H250" s="11" t="s">
        <v>85</v>
      </c>
      <c r="I250" s="11" t="s">
        <v>548</v>
      </c>
      <c r="J250" s="11" t="s">
        <v>18</v>
      </c>
      <c r="K250" s="11"/>
    </row>
    <row r="251" spans="1:11" x14ac:dyDescent="0.2">
      <c r="A251" s="11" t="s">
        <v>2255</v>
      </c>
      <c r="B251" s="11" t="s">
        <v>2256</v>
      </c>
      <c r="C251" s="11" t="s">
        <v>2257</v>
      </c>
      <c r="D251" s="11" t="s">
        <v>38</v>
      </c>
      <c r="E251" s="11" t="s">
        <v>26</v>
      </c>
      <c r="F251" s="11" t="s">
        <v>2258</v>
      </c>
      <c r="G251" s="11">
        <v>1975</v>
      </c>
      <c r="H251" s="11" t="s">
        <v>314</v>
      </c>
      <c r="I251" s="11" t="s">
        <v>17</v>
      </c>
      <c r="J251" s="11" t="s">
        <v>18</v>
      </c>
      <c r="K251" s="11"/>
    </row>
    <row r="252" spans="1:11" x14ac:dyDescent="0.2">
      <c r="A252" s="11" t="s">
        <v>1364</v>
      </c>
      <c r="B252" s="11" t="s">
        <v>1365</v>
      </c>
      <c r="C252" s="11" t="s">
        <v>1366</v>
      </c>
      <c r="D252" s="11" t="s">
        <v>38</v>
      </c>
      <c r="E252" s="11" t="s">
        <v>26</v>
      </c>
      <c r="F252" s="11" t="s">
        <v>1347</v>
      </c>
      <c r="G252" s="11">
        <v>1995</v>
      </c>
      <c r="H252" s="11" t="s">
        <v>264</v>
      </c>
      <c r="I252" s="11" t="s">
        <v>17</v>
      </c>
      <c r="J252" s="11" t="s">
        <v>18</v>
      </c>
      <c r="K252" s="11"/>
    </row>
    <row r="253" spans="1:11" x14ac:dyDescent="0.2">
      <c r="A253" s="11" t="s">
        <v>1541</v>
      </c>
      <c r="B253" s="11" t="s">
        <v>1542</v>
      </c>
      <c r="C253" s="11" t="s">
        <v>404</v>
      </c>
      <c r="D253" s="11" t="s">
        <v>1433</v>
      </c>
      <c r="E253" s="11" t="s">
        <v>14</v>
      </c>
      <c r="F253" s="11" t="s">
        <v>1543</v>
      </c>
      <c r="G253" s="11">
        <v>1995</v>
      </c>
      <c r="H253" s="11" t="s">
        <v>1449</v>
      </c>
      <c r="I253" s="11" t="s">
        <v>17</v>
      </c>
      <c r="J253" s="11" t="s">
        <v>18</v>
      </c>
      <c r="K253" s="11" t="s">
        <v>1544</v>
      </c>
    </row>
    <row r="254" spans="1:11" x14ac:dyDescent="0.2">
      <c r="A254" s="11" t="s">
        <v>360</v>
      </c>
      <c r="B254" s="11"/>
      <c r="C254" s="11" t="s">
        <v>361</v>
      </c>
      <c r="D254" s="11" t="s">
        <v>38</v>
      </c>
      <c r="E254" s="11" t="s">
        <v>26</v>
      </c>
      <c r="F254" s="11" t="s">
        <v>362</v>
      </c>
      <c r="G254" s="11">
        <v>1996</v>
      </c>
      <c r="H254" s="11" t="s">
        <v>363</v>
      </c>
      <c r="I254" s="11" t="s">
        <v>17</v>
      </c>
      <c r="J254" s="11" t="s">
        <v>18</v>
      </c>
      <c r="K254" s="11"/>
    </row>
    <row r="255" spans="1:11" x14ac:dyDescent="0.2">
      <c r="A255" s="11" t="s">
        <v>227</v>
      </c>
      <c r="B255" s="11" t="s">
        <v>228</v>
      </c>
      <c r="C255" s="11" t="s">
        <v>229</v>
      </c>
      <c r="D255" s="11" t="s">
        <v>38</v>
      </c>
      <c r="E255" s="11" t="s">
        <v>26</v>
      </c>
      <c r="F255" s="11" t="s">
        <v>176</v>
      </c>
      <c r="G255" s="11"/>
      <c r="H255" s="11" t="s">
        <v>167</v>
      </c>
      <c r="I255" s="11" t="s">
        <v>17</v>
      </c>
      <c r="J255" s="11" t="s">
        <v>18</v>
      </c>
      <c r="K255" s="11"/>
    </row>
    <row r="256" spans="1:11" x14ac:dyDescent="0.2">
      <c r="A256" s="11" t="s">
        <v>1126</v>
      </c>
      <c r="B256" s="11" t="s">
        <v>1127</v>
      </c>
      <c r="C256" s="11" t="s">
        <v>1128</v>
      </c>
      <c r="D256" s="11" t="s">
        <v>38</v>
      </c>
      <c r="E256" s="11" t="s">
        <v>907</v>
      </c>
      <c r="F256" s="11" t="s">
        <v>1129</v>
      </c>
      <c r="G256" s="11">
        <v>2012</v>
      </c>
      <c r="H256" s="11" t="s">
        <v>264</v>
      </c>
      <c r="I256" s="11" t="s">
        <v>17</v>
      </c>
      <c r="J256" s="11" t="s">
        <v>18</v>
      </c>
      <c r="K256" s="11"/>
    </row>
    <row r="257" spans="1:11" x14ac:dyDescent="0.2">
      <c r="A257" s="11" t="s">
        <v>1155</v>
      </c>
      <c r="B257" s="11" t="s">
        <v>1156</v>
      </c>
      <c r="C257" s="11" t="s">
        <v>1157</v>
      </c>
      <c r="D257" s="11" t="s">
        <v>38</v>
      </c>
      <c r="E257" s="11" t="s">
        <v>26</v>
      </c>
      <c r="F257" s="11" t="s">
        <v>1158</v>
      </c>
      <c r="G257" s="11">
        <v>2011</v>
      </c>
      <c r="H257" s="11" t="s">
        <v>264</v>
      </c>
      <c r="I257" s="11" t="s">
        <v>17</v>
      </c>
      <c r="J257" s="11" t="s">
        <v>18</v>
      </c>
      <c r="K257" s="11"/>
    </row>
    <row r="258" spans="1:11" x14ac:dyDescent="0.2">
      <c r="A258" s="11" t="s">
        <v>1217</v>
      </c>
      <c r="B258" s="11" t="s">
        <v>1218</v>
      </c>
      <c r="C258" s="11" t="s">
        <v>1219</v>
      </c>
      <c r="D258" s="11" t="s">
        <v>38</v>
      </c>
      <c r="E258" s="11" t="s">
        <v>26</v>
      </c>
      <c r="F258" s="11" t="s">
        <v>1220</v>
      </c>
      <c r="G258" s="11">
        <v>2012</v>
      </c>
      <c r="H258" s="11" t="s">
        <v>264</v>
      </c>
      <c r="I258" s="11" t="s">
        <v>17</v>
      </c>
      <c r="J258" s="11" t="s">
        <v>18</v>
      </c>
      <c r="K258" s="11"/>
    </row>
    <row r="259" spans="1:11" x14ac:dyDescent="0.2">
      <c r="A259" s="11" t="s">
        <v>1188</v>
      </c>
      <c r="B259" s="11" t="s">
        <v>1189</v>
      </c>
      <c r="C259" s="11" t="s">
        <v>1190</v>
      </c>
      <c r="D259" s="11" t="s">
        <v>38</v>
      </c>
      <c r="E259" s="11" t="s">
        <v>26</v>
      </c>
      <c r="F259" s="11" t="s">
        <v>1191</v>
      </c>
      <c r="G259" s="11">
        <v>1986</v>
      </c>
      <c r="H259" s="11" t="s">
        <v>264</v>
      </c>
      <c r="I259" s="11" t="s">
        <v>17</v>
      </c>
      <c r="J259" s="11" t="s">
        <v>18</v>
      </c>
      <c r="K259" s="11"/>
    </row>
    <row r="260" spans="1:11" x14ac:dyDescent="0.2">
      <c r="A260" s="11" t="s">
        <v>1050</v>
      </c>
      <c r="B260" s="11" t="s">
        <v>1051</v>
      </c>
      <c r="C260" s="11" t="s">
        <v>1006</v>
      </c>
      <c r="D260" s="11" t="s">
        <v>38</v>
      </c>
      <c r="E260" s="11" t="s">
        <v>26</v>
      </c>
      <c r="F260" s="11" t="s">
        <v>1052</v>
      </c>
      <c r="G260" s="11">
        <v>1972</v>
      </c>
      <c r="H260" s="11" t="s">
        <v>264</v>
      </c>
      <c r="I260" s="11" t="s">
        <v>17</v>
      </c>
      <c r="J260" s="11" t="s">
        <v>18</v>
      </c>
      <c r="K260" s="11"/>
    </row>
    <row r="261" spans="1:11" x14ac:dyDescent="0.2">
      <c r="A261" s="11" t="s">
        <v>886</v>
      </c>
      <c r="B261" s="11" t="s">
        <v>878</v>
      </c>
      <c r="C261" s="11" t="s">
        <v>879</v>
      </c>
      <c r="D261" s="11" t="s">
        <v>38</v>
      </c>
      <c r="E261" s="11"/>
      <c r="F261" s="11"/>
      <c r="G261" s="11"/>
      <c r="H261" s="11" t="s">
        <v>264</v>
      </c>
      <c r="I261" s="11" t="s">
        <v>865</v>
      </c>
      <c r="J261" s="11" t="s">
        <v>35</v>
      </c>
      <c r="K261" s="11"/>
    </row>
    <row r="262" spans="1:11" x14ac:dyDescent="0.2">
      <c r="A262" s="11" t="s">
        <v>877</v>
      </c>
      <c r="B262" s="11" t="s">
        <v>878</v>
      </c>
      <c r="C262" s="11" t="s">
        <v>879</v>
      </c>
      <c r="D262" s="11" t="s">
        <v>38</v>
      </c>
      <c r="E262" s="11" t="s">
        <v>880</v>
      </c>
      <c r="F262" s="11" t="s">
        <v>881</v>
      </c>
      <c r="G262" s="11"/>
      <c r="H262" s="11" t="s">
        <v>264</v>
      </c>
      <c r="I262" s="11" t="s">
        <v>882</v>
      </c>
      <c r="J262" s="11" t="s">
        <v>35</v>
      </c>
      <c r="K262" s="11"/>
    </row>
    <row r="263" spans="1:11" x14ac:dyDescent="0.2">
      <c r="A263" s="11" t="s">
        <v>834</v>
      </c>
      <c r="B263" s="11" t="s">
        <v>830</v>
      </c>
      <c r="C263" s="11" t="s">
        <v>831</v>
      </c>
      <c r="D263" s="11" t="s">
        <v>38</v>
      </c>
      <c r="E263" s="11" t="s">
        <v>26</v>
      </c>
      <c r="F263" s="11" t="s">
        <v>832</v>
      </c>
      <c r="G263" s="11">
        <v>2009</v>
      </c>
      <c r="H263" s="11" t="s">
        <v>105</v>
      </c>
      <c r="I263" s="11" t="s">
        <v>17</v>
      </c>
      <c r="J263" s="11" t="s">
        <v>48</v>
      </c>
      <c r="K263" s="11" t="s">
        <v>835</v>
      </c>
    </row>
    <row r="264" spans="1:11" x14ac:dyDescent="0.2">
      <c r="A264" s="11" t="s">
        <v>2262</v>
      </c>
      <c r="B264" s="11" t="s">
        <v>2263</v>
      </c>
      <c r="C264" s="11" t="s">
        <v>2264</v>
      </c>
      <c r="D264" s="11" t="s">
        <v>38</v>
      </c>
      <c r="E264" s="11" t="s">
        <v>26</v>
      </c>
      <c r="F264" s="11" t="s">
        <v>2265</v>
      </c>
      <c r="G264" s="11">
        <v>1961</v>
      </c>
      <c r="H264" s="11" t="s">
        <v>314</v>
      </c>
      <c r="I264" s="11" t="s">
        <v>17</v>
      </c>
      <c r="J264" s="11" t="s">
        <v>18</v>
      </c>
      <c r="K264" s="11" t="s">
        <v>2266</v>
      </c>
    </row>
    <row r="265" spans="1:11" x14ac:dyDescent="0.2">
      <c r="A265" s="11" t="s">
        <v>896</v>
      </c>
      <c r="B265" s="11" t="s">
        <v>897</v>
      </c>
      <c r="C265" s="11" t="s">
        <v>898</v>
      </c>
      <c r="D265" s="11" t="s">
        <v>38</v>
      </c>
      <c r="E265" s="11" t="s">
        <v>26</v>
      </c>
      <c r="F265" s="11" t="s">
        <v>899</v>
      </c>
      <c r="G265" s="11">
        <v>1994</v>
      </c>
      <c r="H265" s="11" t="s">
        <v>264</v>
      </c>
      <c r="I265" s="11" t="s">
        <v>865</v>
      </c>
      <c r="J265" s="11" t="s">
        <v>35</v>
      </c>
      <c r="K265" s="11"/>
    </row>
    <row r="266" spans="1:11" x14ac:dyDescent="0.2">
      <c r="A266" s="11" t="s">
        <v>1063</v>
      </c>
      <c r="B266" s="11" t="s">
        <v>943</v>
      </c>
      <c r="C266" s="11" t="s">
        <v>944</v>
      </c>
      <c r="D266" s="11" t="s">
        <v>38</v>
      </c>
      <c r="E266" s="11" t="s">
        <v>988</v>
      </c>
      <c r="F266" s="11"/>
      <c r="G266" s="11">
        <v>1994</v>
      </c>
      <c r="H266" s="11" t="s">
        <v>264</v>
      </c>
      <c r="I266" s="11" t="s">
        <v>33</v>
      </c>
      <c r="J266" s="11" t="s">
        <v>990</v>
      </c>
      <c r="K266" s="11"/>
    </row>
    <row r="267" spans="1:11" x14ac:dyDescent="0.2">
      <c r="A267" s="11" t="s">
        <v>810</v>
      </c>
      <c r="B267" s="11" t="s">
        <v>742</v>
      </c>
      <c r="C267" s="11" t="s">
        <v>811</v>
      </c>
      <c r="D267" s="11" t="s">
        <v>38</v>
      </c>
      <c r="E267" s="11"/>
      <c r="F267" s="11"/>
      <c r="G267" s="11">
        <v>1994</v>
      </c>
      <c r="H267" s="11" t="s">
        <v>105</v>
      </c>
      <c r="I267" s="11"/>
      <c r="J267" s="11" t="s">
        <v>48</v>
      </c>
      <c r="K267" s="11" t="s">
        <v>812</v>
      </c>
    </row>
    <row r="268" spans="1:11" x14ac:dyDescent="0.2">
      <c r="A268" s="11" t="s">
        <v>689</v>
      </c>
      <c r="B268" s="11" t="s">
        <v>690</v>
      </c>
      <c r="C268" s="11" t="s">
        <v>691</v>
      </c>
      <c r="D268" s="11" t="s">
        <v>38</v>
      </c>
      <c r="E268" s="11" t="s">
        <v>692</v>
      </c>
      <c r="F268" s="11" t="s">
        <v>693</v>
      </c>
      <c r="G268" s="11"/>
      <c r="H268" s="11" t="s">
        <v>167</v>
      </c>
      <c r="I268" s="11" t="s">
        <v>39</v>
      </c>
      <c r="J268" s="11" t="s">
        <v>35</v>
      </c>
      <c r="K268" s="11"/>
    </row>
    <row r="269" spans="1:11" x14ac:dyDescent="0.2">
      <c r="A269" s="11" t="s">
        <v>716</v>
      </c>
      <c r="B269" s="11" t="s">
        <v>713</v>
      </c>
      <c r="C269" s="11" t="s">
        <v>717</v>
      </c>
      <c r="D269" s="11" t="s">
        <v>38</v>
      </c>
      <c r="E269" s="11" t="s">
        <v>695</v>
      </c>
      <c r="F269" s="11" t="s">
        <v>696</v>
      </c>
      <c r="G269" s="11">
        <v>2009</v>
      </c>
      <c r="H269" s="11" t="s">
        <v>594</v>
      </c>
      <c r="I269" s="11" t="s">
        <v>33</v>
      </c>
      <c r="J269" s="11" t="s">
        <v>35</v>
      </c>
      <c r="K269" s="11"/>
    </row>
    <row r="270" spans="1:11" x14ac:dyDescent="0.2">
      <c r="A270" s="11" t="s">
        <v>401</v>
      </c>
      <c r="B270" s="11" t="s">
        <v>234</v>
      </c>
      <c r="C270" s="11" t="s">
        <v>297</v>
      </c>
      <c r="D270" s="11" t="s">
        <v>38</v>
      </c>
      <c r="E270" s="11" t="s">
        <v>26</v>
      </c>
      <c r="F270" s="11" t="s">
        <v>298</v>
      </c>
      <c r="G270" s="11">
        <v>2002</v>
      </c>
      <c r="H270" s="11" t="s">
        <v>314</v>
      </c>
      <c r="I270" s="11" t="s">
        <v>17</v>
      </c>
      <c r="J270" s="11" t="s">
        <v>18</v>
      </c>
      <c r="K270" s="11" t="s">
        <v>402</v>
      </c>
    </row>
    <row r="271" spans="1:11" x14ac:dyDescent="0.2">
      <c r="A271" s="11" t="s">
        <v>2190</v>
      </c>
      <c r="B271" s="11" t="s">
        <v>138</v>
      </c>
      <c r="C271" s="11" t="s">
        <v>2191</v>
      </c>
      <c r="D271" s="11" t="s">
        <v>38</v>
      </c>
      <c r="E271" s="11" t="s">
        <v>26</v>
      </c>
      <c r="F271" s="11" t="s">
        <v>2192</v>
      </c>
      <c r="G271" s="11">
        <v>1992</v>
      </c>
      <c r="H271" s="11" t="s">
        <v>474</v>
      </c>
      <c r="I271" s="11" t="s">
        <v>17</v>
      </c>
      <c r="J271" s="11" t="s">
        <v>18</v>
      </c>
      <c r="K271" s="11"/>
    </row>
    <row r="272" spans="1:11" x14ac:dyDescent="0.2">
      <c r="A272" s="11" t="s">
        <v>219</v>
      </c>
      <c r="B272" s="11" t="s">
        <v>220</v>
      </c>
      <c r="C272" s="11" t="s">
        <v>221</v>
      </c>
      <c r="D272" s="11" t="s">
        <v>38</v>
      </c>
      <c r="E272" s="11" t="s">
        <v>26</v>
      </c>
      <c r="F272" s="11" t="s">
        <v>176</v>
      </c>
      <c r="G272" s="11"/>
      <c r="H272" s="11" t="s">
        <v>167</v>
      </c>
      <c r="I272" s="11" t="s">
        <v>17</v>
      </c>
      <c r="J272" s="11" t="s">
        <v>18</v>
      </c>
      <c r="K272" s="11"/>
    </row>
    <row r="273" spans="1:11" x14ac:dyDescent="0.2">
      <c r="A273" s="11" t="s">
        <v>2310</v>
      </c>
      <c r="B273" s="11" t="s">
        <v>2311</v>
      </c>
      <c r="C273" s="11" t="s">
        <v>2312</v>
      </c>
      <c r="D273" s="11" t="s">
        <v>38</v>
      </c>
      <c r="E273" s="11" t="s">
        <v>26</v>
      </c>
      <c r="F273" s="11" t="s">
        <v>2313</v>
      </c>
      <c r="G273" s="11">
        <v>1985</v>
      </c>
      <c r="H273" s="11" t="s">
        <v>59</v>
      </c>
      <c r="I273" s="11" t="s">
        <v>17</v>
      </c>
      <c r="J273" s="11" t="s">
        <v>18</v>
      </c>
      <c r="K273" s="11"/>
    </row>
    <row r="274" spans="1:11" x14ac:dyDescent="0.2">
      <c r="A274" s="11" t="s">
        <v>1849</v>
      </c>
      <c r="B274" s="11" t="s">
        <v>225</v>
      </c>
      <c r="C274" s="11" t="s">
        <v>1850</v>
      </c>
      <c r="D274" s="11" t="s">
        <v>38</v>
      </c>
      <c r="E274" s="11" t="s">
        <v>14</v>
      </c>
      <c r="F274" s="11" t="s">
        <v>1851</v>
      </c>
      <c r="G274" s="11">
        <v>2006</v>
      </c>
      <c r="H274" s="11" t="s">
        <v>314</v>
      </c>
      <c r="I274" s="11" t="s">
        <v>17</v>
      </c>
      <c r="J274" s="11" t="s">
        <v>18</v>
      </c>
      <c r="K274" s="11" t="s">
        <v>1852</v>
      </c>
    </row>
    <row r="275" spans="1:11" x14ac:dyDescent="0.2">
      <c r="A275" s="11" t="s">
        <v>1206</v>
      </c>
      <c r="B275" s="11" t="s">
        <v>1207</v>
      </c>
      <c r="C275" s="11" t="s">
        <v>1208</v>
      </c>
      <c r="D275" s="11" t="s">
        <v>38</v>
      </c>
      <c r="E275" s="11" t="s">
        <v>26</v>
      </c>
      <c r="F275" s="11" t="s">
        <v>859</v>
      </c>
      <c r="G275" s="11">
        <v>1989</v>
      </c>
      <c r="H275" s="11" t="s">
        <v>1187</v>
      </c>
      <c r="I275" s="11" t="s">
        <v>17</v>
      </c>
      <c r="J275" s="11" t="s">
        <v>18</v>
      </c>
      <c r="K275" s="11"/>
    </row>
    <row r="276" spans="1:11" x14ac:dyDescent="0.2">
      <c r="A276" s="11" t="s">
        <v>1972</v>
      </c>
      <c r="B276" s="11" t="s">
        <v>1002</v>
      </c>
      <c r="C276" s="11" t="s">
        <v>1973</v>
      </c>
      <c r="D276" s="11" t="s">
        <v>38</v>
      </c>
      <c r="E276" s="11" t="s">
        <v>14</v>
      </c>
      <c r="F276" s="11" t="s">
        <v>1974</v>
      </c>
      <c r="G276" s="11">
        <v>1996</v>
      </c>
      <c r="H276" s="11" t="s">
        <v>1975</v>
      </c>
      <c r="I276" s="11" t="s">
        <v>17</v>
      </c>
      <c r="J276" s="11" t="s">
        <v>18</v>
      </c>
      <c r="K276" s="11" t="s">
        <v>1976</v>
      </c>
    </row>
    <row r="277" spans="1:11" x14ac:dyDescent="0.2">
      <c r="A277" s="11" t="s">
        <v>1192</v>
      </c>
      <c r="B277" s="11" t="s">
        <v>1193</v>
      </c>
      <c r="C277" s="11" t="s">
        <v>1194</v>
      </c>
      <c r="D277" s="11" t="s">
        <v>38</v>
      </c>
      <c r="E277" s="11" t="s">
        <v>26</v>
      </c>
      <c r="F277" s="11" t="s">
        <v>1195</v>
      </c>
      <c r="G277" s="11">
        <v>1971</v>
      </c>
      <c r="H277" s="11" t="s">
        <v>869</v>
      </c>
      <c r="I277" s="11" t="s">
        <v>17</v>
      </c>
      <c r="J277" s="11" t="s">
        <v>18</v>
      </c>
      <c r="K277" s="11"/>
    </row>
    <row r="278" spans="1:11" x14ac:dyDescent="0.2">
      <c r="A278" s="11" t="s">
        <v>1384</v>
      </c>
      <c r="B278" s="11" t="s">
        <v>1385</v>
      </c>
      <c r="C278" s="11" t="s">
        <v>1386</v>
      </c>
      <c r="D278" s="11" t="s">
        <v>38</v>
      </c>
      <c r="E278" s="11" t="s">
        <v>26</v>
      </c>
      <c r="F278" s="11" t="s">
        <v>1191</v>
      </c>
      <c r="G278" s="11">
        <v>1981</v>
      </c>
      <c r="H278" s="11" t="s">
        <v>264</v>
      </c>
      <c r="I278" s="11" t="s">
        <v>17</v>
      </c>
      <c r="J278" s="11" t="s">
        <v>18</v>
      </c>
      <c r="K278" s="11"/>
    </row>
    <row r="279" spans="1:11" x14ac:dyDescent="0.2">
      <c r="A279" s="11" t="s">
        <v>445</v>
      </c>
      <c r="B279" s="11"/>
      <c r="C279" s="11" t="s">
        <v>384</v>
      </c>
      <c r="D279" s="11" t="s">
        <v>38</v>
      </c>
      <c r="E279" s="11" t="s">
        <v>26</v>
      </c>
      <c r="F279" s="11" t="s">
        <v>374</v>
      </c>
      <c r="G279" s="11">
        <v>1997</v>
      </c>
      <c r="H279" s="11" t="s">
        <v>314</v>
      </c>
      <c r="I279" s="11" t="s">
        <v>17</v>
      </c>
      <c r="J279" s="11" t="s">
        <v>18</v>
      </c>
      <c r="K279" s="11" t="s">
        <v>388</v>
      </c>
    </row>
    <row r="280" spans="1:11" x14ac:dyDescent="0.2">
      <c r="A280" s="11" t="s">
        <v>1225</v>
      </c>
      <c r="B280" s="11" t="s">
        <v>1226</v>
      </c>
      <c r="C280" s="11" t="s">
        <v>544</v>
      </c>
      <c r="D280" s="11" t="s">
        <v>38</v>
      </c>
      <c r="E280" s="11" t="s">
        <v>26</v>
      </c>
      <c r="F280" s="11" t="s">
        <v>1020</v>
      </c>
      <c r="G280" s="11">
        <v>1997</v>
      </c>
      <c r="H280" s="11" t="s">
        <v>41</v>
      </c>
      <c r="I280" s="11" t="s">
        <v>17</v>
      </c>
      <c r="J280" s="11" t="s">
        <v>18</v>
      </c>
      <c r="K280" s="11"/>
    </row>
    <row r="281" spans="1:11" x14ac:dyDescent="0.2">
      <c r="A281" s="11" t="s">
        <v>2226</v>
      </c>
      <c r="B281" s="11" t="s">
        <v>2212</v>
      </c>
      <c r="C281" s="11" t="s">
        <v>2027</v>
      </c>
      <c r="D281" s="11" t="s">
        <v>38</v>
      </c>
      <c r="E281" s="11" t="s">
        <v>26</v>
      </c>
      <c r="F281" s="11" t="s">
        <v>1714</v>
      </c>
      <c r="G281" s="11">
        <v>1993</v>
      </c>
      <c r="H281" s="11" t="s">
        <v>474</v>
      </c>
      <c r="I281" s="11" t="s">
        <v>17</v>
      </c>
      <c r="J281" s="11" t="s">
        <v>18</v>
      </c>
      <c r="K281" s="11" t="s">
        <v>2227</v>
      </c>
    </row>
    <row r="282" spans="1:11" x14ac:dyDescent="0.2">
      <c r="A282" s="11" t="s">
        <v>2132</v>
      </c>
      <c r="B282" s="11" t="s">
        <v>2133</v>
      </c>
      <c r="C282" s="11" t="s">
        <v>2134</v>
      </c>
      <c r="D282" s="11" t="s">
        <v>38</v>
      </c>
      <c r="E282" s="11" t="s">
        <v>26</v>
      </c>
      <c r="F282" s="11" t="s">
        <v>1847</v>
      </c>
      <c r="G282" s="11">
        <v>1997</v>
      </c>
      <c r="H282" s="11" t="s">
        <v>474</v>
      </c>
      <c r="I282" s="11" t="s">
        <v>17</v>
      </c>
      <c r="J282" s="11" t="s">
        <v>18</v>
      </c>
      <c r="K282" s="11" t="s">
        <v>2135</v>
      </c>
    </row>
    <row r="283" spans="1:11" x14ac:dyDescent="0.2">
      <c r="A283" s="11" t="s">
        <v>1057</v>
      </c>
      <c r="B283" s="11" t="s">
        <v>1058</v>
      </c>
      <c r="C283" s="11" t="s">
        <v>1059</v>
      </c>
      <c r="D283" s="11" t="s">
        <v>38</v>
      </c>
      <c r="E283" s="11" t="s">
        <v>26</v>
      </c>
      <c r="F283" s="11" t="s">
        <v>1060</v>
      </c>
      <c r="G283" s="11">
        <v>1995</v>
      </c>
      <c r="H283" s="11" t="s">
        <v>264</v>
      </c>
      <c r="I283" s="11" t="s">
        <v>17</v>
      </c>
      <c r="J283" s="11" t="s">
        <v>18</v>
      </c>
      <c r="K283" s="11"/>
    </row>
    <row r="284" spans="1:11" x14ac:dyDescent="0.2">
      <c r="A284" s="11" t="s">
        <v>1361</v>
      </c>
      <c r="B284" s="11" t="s">
        <v>1362</v>
      </c>
      <c r="C284" s="11" t="s">
        <v>1363</v>
      </c>
      <c r="D284" s="11" t="s">
        <v>38</v>
      </c>
      <c r="E284" s="11" t="s">
        <v>26</v>
      </c>
      <c r="F284" s="11" t="s">
        <v>1347</v>
      </c>
      <c r="G284" s="11">
        <v>1997</v>
      </c>
      <c r="H284" s="11" t="s">
        <v>264</v>
      </c>
      <c r="I284" s="11" t="s">
        <v>17</v>
      </c>
      <c r="J284" s="11" t="s">
        <v>18</v>
      </c>
      <c r="K284" s="11"/>
    </row>
    <row r="285" spans="1:11" x14ac:dyDescent="0.2">
      <c r="A285" s="11" t="s">
        <v>1431</v>
      </c>
      <c r="B285" s="11" t="s">
        <v>1079</v>
      </c>
      <c r="C285" s="11" t="s">
        <v>1432</v>
      </c>
      <c r="D285" s="11" t="s">
        <v>38</v>
      </c>
      <c r="E285" s="11" t="s">
        <v>26</v>
      </c>
      <c r="F285" s="11" t="s">
        <v>1392</v>
      </c>
      <c r="G285" s="11">
        <v>1979</v>
      </c>
      <c r="H285" s="11" t="s">
        <v>1433</v>
      </c>
      <c r="I285" s="11" t="s">
        <v>17</v>
      </c>
      <c r="J285" s="11" t="s">
        <v>18</v>
      </c>
      <c r="K285" s="11"/>
    </row>
    <row r="286" spans="1:11" x14ac:dyDescent="0.2">
      <c r="A286" s="11" t="s">
        <v>1890</v>
      </c>
      <c r="B286" s="11" t="s">
        <v>1891</v>
      </c>
      <c r="C286" s="11" t="s">
        <v>1760</v>
      </c>
      <c r="D286" s="11" t="s">
        <v>38</v>
      </c>
      <c r="E286" s="11" t="s">
        <v>1892</v>
      </c>
      <c r="F286" s="11"/>
      <c r="G286" s="11"/>
      <c r="H286" s="11" t="s">
        <v>264</v>
      </c>
      <c r="I286" s="11" t="s">
        <v>1893</v>
      </c>
      <c r="J286" s="11" t="s">
        <v>48</v>
      </c>
      <c r="K286" s="11" t="s">
        <v>1894</v>
      </c>
    </row>
    <row r="287" spans="1:11" x14ac:dyDescent="0.2">
      <c r="A287" s="11" t="s">
        <v>1351</v>
      </c>
      <c r="B287" s="11" t="s">
        <v>1352</v>
      </c>
      <c r="C287" s="11" t="s">
        <v>1353</v>
      </c>
      <c r="D287" s="11" t="s">
        <v>38</v>
      </c>
      <c r="E287" s="11" t="s">
        <v>26</v>
      </c>
      <c r="F287" s="11" t="s">
        <v>1191</v>
      </c>
      <c r="G287" s="11">
        <v>1985</v>
      </c>
      <c r="H287" s="11" t="s">
        <v>264</v>
      </c>
      <c r="I287" s="11" t="s">
        <v>17</v>
      </c>
      <c r="J287" s="11" t="s">
        <v>18</v>
      </c>
      <c r="K287" s="11"/>
    </row>
    <row r="288" spans="1:11" x14ac:dyDescent="0.2">
      <c r="A288" s="11" t="s">
        <v>1304</v>
      </c>
      <c r="B288" s="11" t="s">
        <v>1305</v>
      </c>
      <c r="C288" s="11" t="s">
        <v>1306</v>
      </c>
      <c r="D288" s="11" t="s">
        <v>38</v>
      </c>
      <c r="E288" s="11" t="s">
        <v>14</v>
      </c>
      <c r="F288" s="11"/>
      <c r="G288" s="11">
        <v>1985</v>
      </c>
      <c r="H288" s="11" t="s">
        <v>41</v>
      </c>
      <c r="I288" s="11" t="s">
        <v>17</v>
      </c>
      <c r="J288" s="11" t="s">
        <v>18</v>
      </c>
      <c r="K288" s="11"/>
    </row>
    <row r="289" spans="1:11" x14ac:dyDescent="0.2">
      <c r="A289" s="11" t="s">
        <v>1277</v>
      </c>
      <c r="B289" s="11" t="s">
        <v>1278</v>
      </c>
      <c r="C289" s="11" t="s">
        <v>1279</v>
      </c>
      <c r="D289" s="11" t="s">
        <v>38</v>
      </c>
      <c r="E289" s="11" t="s">
        <v>1280</v>
      </c>
      <c r="F289" s="11"/>
      <c r="G289" s="11">
        <v>1979</v>
      </c>
      <c r="H289" s="11" t="s">
        <v>264</v>
      </c>
      <c r="I289" s="11" t="s">
        <v>17</v>
      </c>
      <c r="J289" s="11" t="s">
        <v>18</v>
      </c>
      <c r="K289" s="11"/>
    </row>
    <row r="290" spans="1:11" x14ac:dyDescent="0.2">
      <c r="A290" s="11" t="s">
        <v>487</v>
      </c>
      <c r="B290" s="11" t="s">
        <v>488</v>
      </c>
      <c r="C290" s="11" t="s">
        <v>160</v>
      </c>
      <c r="D290" s="11" t="s">
        <v>38</v>
      </c>
      <c r="E290" s="11" t="s">
        <v>26</v>
      </c>
      <c r="F290" s="11" t="s">
        <v>489</v>
      </c>
      <c r="G290" s="11">
        <v>1983</v>
      </c>
      <c r="H290" s="11" t="s">
        <v>363</v>
      </c>
      <c r="I290" s="11" t="s">
        <v>17</v>
      </c>
      <c r="J290" s="11" t="s">
        <v>18</v>
      </c>
      <c r="K290" s="11"/>
    </row>
    <row r="291" spans="1:11" x14ac:dyDescent="0.2">
      <c r="A291" s="11" t="s">
        <v>1130</v>
      </c>
      <c r="B291" s="11" t="s">
        <v>1131</v>
      </c>
      <c r="C291" s="11" t="s">
        <v>1132</v>
      </c>
      <c r="D291" s="11" t="s">
        <v>38</v>
      </c>
      <c r="E291" s="11" t="s">
        <v>26</v>
      </c>
      <c r="F291" s="11" t="s">
        <v>1133</v>
      </c>
      <c r="G291" s="11">
        <v>1980</v>
      </c>
      <c r="H291" s="11" t="s">
        <v>869</v>
      </c>
      <c r="I291" s="11" t="s">
        <v>17</v>
      </c>
      <c r="J291" s="11" t="s">
        <v>18</v>
      </c>
      <c r="K291" s="11"/>
    </row>
    <row r="292" spans="1:11" x14ac:dyDescent="0.2">
      <c r="A292" s="11" t="s">
        <v>949</v>
      </c>
      <c r="B292" s="11" t="s">
        <v>950</v>
      </c>
      <c r="C292" s="11" t="s">
        <v>951</v>
      </c>
      <c r="D292" s="11" t="s">
        <v>38</v>
      </c>
      <c r="E292" s="11" t="s">
        <v>14</v>
      </c>
      <c r="F292" s="11" t="s">
        <v>952</v>
      </c>
      <c r="G292" s="11">
        <v>1963</v>
      </c>
      <c r="H292" s="11" t="s">
        <v>41</v>
      </c>
      <c r="I292" s="11" t="s">
        <v>17</v>
      </c>
      <c r="J292" s="11" t="s">
        <v>18</v>
      </c>
      <c r="K292" s="11"/>
    </row>
    <row r="293" spans="1:11" x14ac:dyDescent="0.2">
      <c r="A293" s="11" t="s">
        <v>938</v>
      </c>
      <c r="B293" s="11" t="s">
        <v>939</v>
      </c>
      <c r="C293" s="11" t="s">
        <v>940</v>
      </c>
      <c r="D293" s="11" t="s">
        <v>38</v>
      </c>
      <c r="E293" s="11" t="s">
        <v>14</v>
      </c>
      <c r="F293" s="11" t="s">
        <v>941</v>
      </c>
      <c r="G293" s="11">
        <v>1960</v>
      </c>
      <c r="H293" s="11" t="s">
        <v>869</v>
      </c>
      <c r="I293" s="11" t="s">
        <v>17</v>
      </c>
      <c r="J293" s="11" t="s">
        <v>18</v>
      </c>
      <c r="K293" s="11"/>
    </row>
    <row r="294" spans="1:11" x14ac:dyDescent="0.2">
      <c r="A294" s="11" t="s">
        <v>1393</v>
      </c>
      <c r="B294" s="11" t="s">
        <v>1362</v>
      </c>
      <c r="C294" s="11" t="s">
        <v>1394</v>
      </c>
      <c r="D294" s="11" t="s">
        <v>38</v>
      </c>
      <c r="E294" s="11" t="s">
        <v>26</v>
      </c>
      <c r="F294" s="11" t="s">
        <v>1191</v>
      </c>
      <c r="G294" s="11"/>
      <c r="H294" s="11" t="s">
        <v>264</v>
      </c>
      <c r="I294" s="11" t="s">
        <v>17</v>
      </c>
      <c r="J294" s="11" t="s">
        <v>18</v>
      </c>
      <c r="K294" s="11"/>
    </row>
    <row r="295" spans="1:11" x14ac:dyDescent="0.2">
      <c r="A295" s="11" t="s">
        <v>670</v>
      </c>
      <c r="B295" s="11" t="s">
        <v>630</v>
      </c>
      <c r="C295" s="11" t="s">
        <v>631</v>
      </c>
      <c r="D295" s="11" t="s">
        <v>38</v>
      </c>
      <c r="E295" s="11" t="s">
        <v>621</v>
      </c>
      <c r="F295" s="11" t="s">
        <v>671</v>
      </c>
      <c r="G295" s="11"/>
      <c r="H295" s="11" t="s">
        <v>105</v>
      </c>
      <c r="I295" s="11" t="s">
        <v>115</v>
      </c>
      <c r="J295" s="11" t="s">
        <v>35</v>
      </c>
      <c r="K295" s="11" t="s">
        <v>672</v>
      </c>
    </row>
    <row r="296" spans="1:11" x14ac:dyDescent="0.2">
      <c r="A296" s="11" t="s">
        <v>2274</v>
      </c>
      <c r="B296" s="11" t="s">
        <v>2275</v>
      </c>
      <c r="C296" s="11" t="s">
        <v>1003</v>
      </c>
      <c r="D296" s="11" t="s">
        <v>38</v>
      </c>
      <c r="E296" s="11" t="s">
        <v>26</v>
      </c>
      <c r="F296" s="11" t="s">
        <v>2276</v>
      </c>
      <c r="G296" s="11">
        <v>2009</v>
      </c>
      <c r="H296" s="11" t="s">
        <v>1505</v>
      </c>
      <c r="I296" s="11" t="s">
        <v>17</v>
      </c>
      <c r="J296" s="11" t="s">
        <v>18</v>
      </c>
      <c r="K296" s="11" t="s">
        <v>2277</v>
      </c>
    </row>
    <row r="297" spans="1:11" x14ac:dyDescent="0.2">
      <c r="A297" s="11" t="s">
        <v>26</v>
      </c>
      <c r="B297" s="11" t="s">
        <v>1297</v>
      </c>
      <c r="C297" s="11" t="s">
        <v>1298</v>
      </c>
      <c r="D297" s="11" t="s">
        <v>38</v>
      </c>
      <c r="E297" s="11" t="s">
        <v>26</v>
      </c>
      <c r="F297" s="11" t="s">
        <v>1299</v>
      </c>
      <c r="G297" s="11">
        <v>1974</v>
      </c>
      <c r="H297" s="11" t="s">
        <v>41</v>
      </c>
      <c r="I297" s="11" t="s">
        <v>17</v>
      </c>
      <c r="J297" s="11" t="s">
        <v>18</v>
      </c>
      <c r="K297" s="11"/>
    </row>
    <row r="298" spans="1:11" x14ac:dyDescent="0.2">
      <c r="A298" s="11" t="s">
        <v>2319</v>
      </c>
      <c r="B298" s="11" t="s">
        <v>2320</v>
      </c>
      <c r="C298" s="11" t="s">
        <v>2321</v>
      </c>
      <c r="D298" s="11" t="s">
        <v>38</v>
      </c>
      <c r="E298" s="11" t="s">
        <v>26</v>
      </c>
      <c r="F298" s="11" t="s">
        <v>2322</v>
      </c>
      <c r="G298" s="11">
        <v>2006</v>
      </c>
      <c r="H298" s="11" t="s">
        <v>41</v>
      </c>
      <c r="I298" s="11" t="s">
        <v>17</v>
      </c>
      <c r="J298" s="11" t="s">
        <v>18</v>
      </c>
      <c r="K298" s="11" t="s">
        <v>2323</v>
      </c>
    </row>
    <row r="299" spans="1:11" x14ac:dyDescent="0.2">
      <c r="A299" s="11" t="s">
        <v>560</v>
      </c>
      <c r="B299" s="11" t="s">
        <v>561</v>
      </c>
      <c r="C299" s="11" t="s">
        <v>562</v>
      </c>
      <c r="D299" s="11" t="s">
        <v>38</v>
      </c>
      <c r="E299" s="11" t="s">
        <v>26</v>
      </c>
      <c r="F299" s="11" t="s">
        <v>563</v>
      </c>
      <c r="G299" s="11">
        <v>1990</v>
      </c>
      <c r="H299" s="11" t="s">
        <v>85</v>
      </c>
      <c r="I299" s="11" t="s">
        <v>17</v>
      </c>
      <c r="J299" s="11" t="s">
        <v>18</v>
      </c>
      <c r="K299" s="11" t="s">
        <v>564</v>
      </c>
    </row>
    <row r="300" spans="1:11" x14ac:dyDescent="0.2">
      <c r="A300" s="11" t="s">
        <v>1614</v>
      </c>
      <c r="B300" s="11" t="s">
        <v>1615</v>
      </c>
      <c r="C300" s="11" t="s">
        <v>1616</v>
      </c>
      <c r="D300" s="11" t="s">
        <v>38</v>
      </c>
      <c r="E300" s="11" t="s">
        <v>14</v>
      </c>
      <c r="F300" s="11" t="s">
        <v>342</v>
      </c>
      <c r="G300" s="11">
        <v>1995</v>
      </c>
      <c r="H300" s="11" t="s">
        <v>41</v>
      </c>
      <c r="I300" s="11" t="s">
        <v>17</v>
      </c>
      <c r="J300" s="11" t="s">
        <v>18</v>
      </c>
      <c r="K300" s="11" t="s">
        <v>1617</v>
      </c>
    </row>
    <row r="301" spans="1:11" x14ac:dyDescent="0.2">
      <c r="A301" s="11" t="s">
        <v>1968</v>
      </c>
      <c r="B301" s="11" t="s">
        <v>1002</v>
      </c>
      <c r="C301" s="11" t="s">
        <v>1969</v>
      </c>
      <c r="D301" s="11" t="s">
        <v>38</v>
      </c>
      <c r="E301" s="11" t="s">
        <v>26</v>
      </c>
      <c r="F301" s="11" t="s">
        <v>1970</v>
      </c>
      <c r="G301" s="11">
        <v>1990</v>
      </c>
      <c r="H301" s="11" t="s">
        <v>41</v>
      </c>
      <c r="I301" s="11" t="s">
        <v>17</v>
      </c>
      <c r="J301" s="11" t="s">
        <v>18</v>
      </c>
      <c r="K301" s="11" t="s">
        <v>1971</v>
      </c>
    </row>
    <row r="302" spans="1:11" x14ac:dyDescent="0.2">
      <c r="A302" s="11" t="s">
        <v>1703</v>
      </c>
      <c r="B302" s="11"/>
      <c r="C302" s="11"/>
      <c r="D302" s="11" t="s">
        <v>1433</v>
      </c>
      <c r="E302" s="11" t="s">
        <v>26</v>
      </c>
      <c r="F302" s="11" t="s">
        <v>1704</v>
      </c>
      <c r="G302" s="11">
        <v>2012</v>
      </c>
      <c r="H302" s="11"/>
      <c r="I302" s="11" t="s">
        <v>17</v>
      </c>
      <c r="J302" s="11" t="s">
        <v>18</v>
      </c>
      <c r="K302" s="11"/>
    </row>
    <row r="303" spans="1:11" x14ac:dyDescent="0.2">
      <c r="A303" s="11" t="s">
        <v>1705</v>
      </c>
      <c r="B303" s="11"/>
      <c r="C303" s="11"/>
      <c r="D303" s="11" t="s">
        <v>1433</v>
      </c>
      <c r="E303" s="11" t="s">
        <v>26</v>
      </c>
      <c r="F303" s="11" t="s">
        <v>1704</v>
      </c>
      <c r="G303" s="11">
        <v>2012</v>
      </c>
      <c r="H303" s="11"/>
      <c r="I303" s="11" t="s">
        <v>17</v>
      </c>
      <c r="J303" s="11" t="s">
        <v>18</v>
      </c>
      <c r="K303" s="11"/>
    </row>
    <row r="304" spans="1:11" x14ac:dyDescent="0.2">
      <c r="A304" s="11" t="s">
        <v>1706</v>
      </c>
      <c r="B304" s="11"/>
      <c r="C304" s="11"/>
      <c r="D304" s="11" t="s">
        <v>1433</v>
      </c>
      <c r="E304" s="11" t="s">
        <v>26</v>
      </c>
      <c r="F304" s="11" t="s">
        <v>1704</v>
      </c>
      <c r="G304" s="11">
        <v>2012</v>
      </c>
      <c r="H304" s="11"/>
      <c r="I304" s="11" t="s">
        <v>17</v>
      </c>
      <c r="J304" s="11" t="s">
        <v>18</v>
      </c>
      <c r="K304" s="11"/>
    </row>
    <row r="305" spans="1:11" x14ac:dyDescent="0.2">
      <c r="A305" s="11" t="s">
        <v>530</v>
      </c>
      <c r="B305" s="11" t="s">
        <v>527</v>
      </c>
      <c r="C305" s="11" t="s">
        <v>528</v>
      </c>
      <c r="D305" s="11" t="s">
        <v>38</v>
      </c>
      <c r="E305" s="11" t="s">
        <v>26</v>
      </c>
      <c r="F305" s="11" t="s">
        <v>94</v>
      </c>
      <c r="G305" s="11">
        <v>2002</v>
      </c>
      <c r="H305" s="11" t="s">
        <v>105</v>
      </c>
      <c r="I305" s="11" t="s">
        <v>17</v>
      </c>
      <c r="J305" s="11" t="s">
        <v>18</v>
      </c>
      <c r="K305" s="11" t="s">
        <v>531</v>
      </c>
    </row>
    <row r="306" spans="1:11" x14ac:dyDescent="0.2">
      <c r="A306" s="11" t="s">
        <v>530</v>
      </c>
      <c r="B306" s="11" t="s">
        <v>1627</v>
      </c>
      <c r="C306" s="11" t="s">
        <v>528</v>
      </c>
      <c r="D306" s="11" t="s">
        <v>38</v>
      </c>
      <c r="E306" s="11" t="s">
        <v>26</v>
      </c>
      <c r="F306" s="11" t="s">
        <v>1628</v>
      </c>
      <c r="G306" s="11">
        <v>2002</v>
      </c>
      <c r="H306" s="11" t="s">
        <v>1505</v>
      </c>
      <c r="I306" s="11" t="s">
        <v>17</v>
      </c>
      <c r="J306" s="11" t="s">
        <v>18</v>
      </c>
      <c r="K306" s="11" t="s">
        <v>531</v>
      </c>
    </row>
    <row r="307" spans="1:11" x14ac:dyDescent="0.2">
      <c r="A307" s="11" t="s">
        <v>1712</v>
      </c>
      <c r="B307" s="11" t="s">
        <v>1713</v>
      </c>
      <c r="C307" s="11" t="s">
        <v>469</v>
      </c>
      <c r="D307" s="11" t="s">
        <v>38</v>
      </c>
      <c r="E307" s="11" t="s">
        <v>26</v>
      </c>
      <c r="F307" s="11" t="s">
        <v>1714</v>
      </c>
      <c r="G307" s="11">
        <v>1989</v>
      </c>
      <c r="H307" s="11" t="s">
        <v>1715</v>
      </c>
      <c r="I307" s="11" t="s">
        <v>17</v>
      </c>
      <c r="J307" s="11" t="s">
        <v>18</v>
      </c>
      <c r="K307" s="11" t="s">
        <v>1716</v>
      </c>
    </row>
    <row r="308" spans="1:11" x14ac:dyDescent="0.2">
      <c r="A308" s="11" t="s">
        <v>2218</v>
      </c>
      <c r="B308" s="11" t="s">
        <v>2219</v>
      </c>
      <c r="C308" s="11" t="s">
        <v>2220</v>
      </c>
      <c r="D308" s="11" t="s">
        <v>38</v>
      </c>
      <c r="E308" s="11" t="s">
        <v>26</v>
      </c>
      <c r="F308" s="11" t="s">
        <v>1714</v>
      </c>
      <c r="G308" s="11">
        <v>1993</v>
      </c>
      <c r="H308" s="11" t="s">
        <v>474</v>
      </c>
      <c r="I308" s="11" t="s">
        <v>17</v>
      </c>
      <c r="J308" s="11" t="s">
        <v>18</v>
      </c>
      <c r="K308" s="11" t="s">
        <v>2221</v>
      </c>
    </row>
    <row r="309" spans="1:11" x14ac:dyDescent="0.2">
      <c r="A309" s="11" t="s">
        <v>1031</v>
      </c>
      <c r="B309" s="11" t="s">
        <v>1032</v>
      </c>
      <c r="C309" s="11" t="s">
        <v>1033</v>
      </c>
      <c r="D309" s="11" t="s">
        <v>38</v>
      </c>
      <c r="E309" s="11" t="s">
        <v>131</v>
      </c>
      <c r="F309" s="11"/>
      <c r="G309" s="11"/>
      <c r="H309" s="11" t="s">
        <v>85</v>
      </c>
      <c r="I309" s="11" t="s">
        <v>865</v>
      </c>
      <c r="J309" s="11" t="s">
        <v>35</v>
      </c>
      <c r="K309" s="11" t="s">
        <v>1034</v>
      </c>
    </row>
    <row r="310" spans="1:11" x14ac:dyDescent="0.2">
      <c r="A310" s="11" t="s">
        <v>1988</v>
      </c>
      <c r="B310" s="11" t="s">
        <v>1989</v>
      </c>
      <c r="C310" s="11" t="s">
        <v>1990</v>
      </c>
      <c r="D310" s="11" t="s">
        <v>38</v>
      </c>
      <c r="E310" s="11" t="s">
        <v>1086</v>
      </c>
      <c r="F310" s="11" t="s">
        <v>1991</v>
      </c>
      <c r="G310" s="11"/>
      <c r="H310" s="11"/>
      <c r="I310" s="11" t="s">
        <v>115</v>
      </c>
      <c r="J310" s="11" t="s">
        <v>1088</v>
      </c>
      <c r="K310" s="11"/>
    </row>
    <row r="311" spans="1:11" x14ac:dyDescent="0.2">
      <c r="A311" s="11" t="s">
        <v>999</v>
      </c>
      <c r="B311" s="11" t="s">
        <v>514</v>
      </c>
      <c r="C311" s="11" t="s">
        <v>1000</v>
      </c>
      <c r="D311" s="11" t="s">
        <v>38</v>
      </c>
      <c r="E311" s="11" t="s">
        <v>26</v>
      </c>
      <c r="F311" s="11" t="s">
        <v>899</v>
      </c>
      <c r="G311" s="11">
        <v>1995</v>
      </c>
      <c r="H311" s="11" t="s">
        <v>264</v>
      </c>
      <c r="I311" s="11" t="s">
        <v>865</v>
      </c>
      <c r="J311" s="11" t="s">
        <v>35</v>
      </c>
      <c r="K311" s="11"/>
    </row>
    <row r="312" spans="1:11" x14ac:dyDescent="0.2">
      <c r="A312" s="11" t="s">
        <v>1776</v>
      </c>
      <c r="B312" s="11" t="s">
        <v>536</v>
      </c>
      <c r="C312" s="11" t="s">
        <v>472</v>
      </c>
      <c r="D312" s="11" t="s">
        <v>38</v>
      </c>
      <c r="E312" s="11" t="s">
        <v>26</v>
      </c>
      <c r="F312" s="11" t="s">
        <v>558</v>
      </c>
      <c r="G312" s="11">
        <v>2011</v>
      </c>
      <c r="H312" s="11" t="s">
        <v>677</v>
      </c>
      <c r="I312" s="11" t="s">
        <v>17</v>
      </c>
      <c r="J312" s="11" t="s">
        <v>18</v>
      </c>
      <c r="K312" s="11" t="s">
        <v>1777</v>
      </c>
    </row>
    <row r="313" spans="1:11" x14ac:dyDescent="0.2">
      <c r="A313" s="11" t="s">
        <v>1507</v>
      </c>
      <c r="B313" s="11" t="s">
        <v>1508</v>
      </c>
      <c r="C313" s="11" t="s">
        <v>1509</v>
      </c>
      <c r="D313" s="11" t="s">
        <v>38</v>
      </c>
      <c r="E313" s="11" t="s">
        <v>1373</v>
      </c>
      <c r="F313" s="11" t="s">
        <v>609</v>
      </c>
      <c r="G313" s="11">
        <v>2014</v>
      </c>
      <c r="H313" s="11" t="s">
        <v>314</v>
      </c>
      <c r="I313" s="11" t="s">
        <v>115</v>
      </c>
      <c r="J313" s="11" t="s">
        <v>1510</v>
      </c>
      <c r="K313" s="11" t="s">
        <v>1511</v>
      </c>
    </row>
    <row r="314" spans="1:11" x14ac:dyDescent="0.2">
      <c r="A314" s="11" t="s">
        <v>230</v>
      </c>
      <c r="B314" s="11" t="s">
        <v>231</v>
      </c>
      <c r="C314" s="11" t="s">
        <v>232</v>
      </c>
      <c r="D314" s="11" t="s">
        <v>38</v>
      </c>
      <c r="E314" s="11" t="s">
        <v>26</v>
      </c>
      <c r="F314" s="11" t="s">
        <v>176</v>
      </c>
      <c r="G314" s="11"/>
      <c r="H314" s="11" t="s">
        <v>167</v>
      </c>
      <c r="I314" s="11" t="s">
        <v>17</v>
      </c>
      <c r="J314" s="11" t="s">
        <v>18</v>
      </c>
      <c r="K314" s="11"/>
    </row>
    <row r="315" spans="1:11" x14ac:dyDescent="0.2">
      <c r="A315" s="11" t="s">
        <v>1146</v>
      </c>
      <c r="B315" s="11" t="s">
        <v>1147</v>
      </c>
      <c r="C315" s="11" t="s">
        <v>1148</v>
      </c>
      <c r="D315" s="11" t="s">
        <v>38</v>
      </c>
      <c r="E315" s="11" t="s">
        <v>26</v>
      </c>
      <c r="F315" s="11" t="s">
        <v>1149</v>
      </c>
      <c r="G315" s="11">
        <v>2011</v>
      </c>
      <c r="H315" s="11" t="s">
        <v>264</v>
      </c>
      <c r="I315" s="11" t="s">
        <v>17</v>
      </c>
      <c r="J315" s="11" t="s">
        <v>18</v>
      </c>
      <c r="K315" s="11"/>
    </row>
    <row r="316" spans="1:11" x14ac:dyDescent="0.2">
      <c r="A316" s="11" t="s">
        <v>1621</v>
      </c>
      <c r="B316" s="11" t="s">
        <v>1622</v>
      </c>
      <c r="C316" s="11" t="s">
        <v>1623</v>
      </c>
      <c r="D316" s="11" t="s">
        <v>38</v>
      </c>
      <c r="E316" s="11" t="s">
        <v>14</v>
      </c>
      <c r="F316" s="11" t="s">
        <v>342</v>
      </c>
      <c r="G316" s="11">
        <v>1994</v>
      </c>
      <c r="H316" s="11" t="s">
        <v>41</v>
      </c>
      <c r="I316" s="11" t="s">
        <v>17</v>
      </c>
      <c r="J316" s="11" t="s">
        <v>18</v>
      </c>
      <c r="K316" s="11" t="s">
        <v>1624</v>
      </c>
    </row>
    <row r="317" spans="1:11" x14ac:dyDescent="0.2">
      <c r="A317" s="11" t="s">
        <v>2267</v>
      </c>
      <c r="B317" s="11" t="s">
        <v>674</v>
      </c>
      <c r="C317" s="11" t="s">
        <v>675</v>
      </c>
      <c r="D317" s="11" t="s">
        <v>38</v>
      </c>
      <c r="E317" s="11" t="s">
        <v>131</v>
      </c>
      <c r="F317" s="11"/>
      <c r="G317" s="11">
        <v>2001</v>
      </c>
      <c r="H317" s="11" t="s">
        <v>41</v>
      </c>
      <c r="I317" s="11" t="s">
        <v>17</v>
      </c>
      <c r="J317" s="11" t="s">
        <v>18</v>
      </c>
      <c r="K317" s="11" t="s">
        <v>678</v>
      </c>
    </row>
    <row r="318" spans="1:11" x14ac:dyDescent="0.2">
      <c r="A318" s="11" t="s">
        <v>1415</v>
      </c>
      <c r="B318" s="11" t="s">
        <v>674</v>
      </c>
      <c r="C318" s="11" t="s">
        <v>1416</v>
      </c>
      <c r="D318" s="11" t="s">
        <v>38</v>
      </c>
      <c r="E318" s="11" t="s">
        <v>1254</v>
      </c>
      <c r="F318" s="11" t="s">
        <v>1417</v>
      </c>
      <c r="G318" s="11">
        <v>2001</v>
      </c>
      <c r="H318" s="11" t="s">
        <v>41</v>
      </c>
      <c r="I318" s="11" t="s">
        <v>865</v>
      </c>
      <c r="J318" s="11" t="s">
        <v>35</v>
      </c>
      <c r="K318" s="11" t="s">
        <v>1418</v>
      </c>
    </row>
    <row r="319" spans="1:11" x14ac:dyDescent="0.2">
      <c r="A319" s="11" t="s">
        <v>673</v>
      </c>
      <c r="B319" s="11" t="s">
        <v>674</v>
      </c>
      <c r="C319" s="11" t="s">
        <v>675</v>
      </c>
      <c r="D319" s="11" t="s">
        <v>38</v>
      </c>
      <c r="E319" s="11" t="s">
        <v>131</v>
      </c>
      <c r="F319" s="11" t="s">
        <v>676</v>
      </c>
      <c r="G319" s="11">
        <v>2001</v>
      </c>
      <c r="H319" s="11" t="s">
        <v>677</v>
      </c>
      <c r="I319" s="11" t="s">
        <v>131</v>
      </c>
      <c r="J319" s="11" t="s">
        <v>35</v>
      </c>
      <c r="K319" s="11" t="s">
        <v>678</v>
      </c>
    </row>
    <row r="320" spans="1:11" x14ac:dyDescent="0.2">
      <c r="A320" s="11" t="s">
        <v>1064</v>
      </c>
      <c r="B320" s="11" t="s">
        <v>1065</v>
      </c>
      <c r="C320" s="11" t="s">
        <v>1066</v>
      </c>
      <c r="D320" s="11" t="s">
        <v>38</v>
      </c>
      <c r="E320" s="11" t="s">
        <v>988</v>
      </c>
      <c r="F320" s="11" t="s">
        <v>1067</v>
      </c>
      <c r="G320" s="11">
        <v>1983</v>
      </c>
      <c r="H320" s="11" t="s">
        <v>869</v>
      </c>
      <c r="I320" s="11" t="s">
        <v>33</v>
      </c>
      <c r="J320" s="11" t="s">
        <v>990</v>
      </c>
      <c r="K320" s="11"/>
    </row>
    <row r="321" spans="1:11" x14ac:dyDescent="0.2">
      <c r="A321" s="11" t="s">
        <v>137</v>
      </c>
      <c r="B321" s="11" t="s">
        <v>138</v>
      </c>
      <c r="C321" s="11" t="s">
        <v>139</v>
      </c>
      <c r="D321" s="11" t="s">
        <v>38</v>
      </c>
      <c r="E321" s="11" t="s">
        <v>26</v>
      </c>
      <c r="F321" s="11" t="s">
        <v>140</v>
      </c>
      <c r="G321" s="11"/>
      <c r="H321" s="11" t="s">
        <v>41</v>
      </c>
      <c r="I321" s="11" t="s">
        <v>17</v>
      </c>
      <c r="J321" s="11" t="s">
        <v>18</v>
      </c>
      <c r="K321" s="11" t="s">
        <v>141</v>
      </c>
    </row>
    <row r="322" spans="1:11" x14ac:dyDescent="0.2">
      <c r="A322" s="11" t="s">
        <v>2286</v>
      </c>
      <c r="B322" s="11"/>
      <c r="C322" s="11"/>
      <c r="D322" s="11" t="s">
        <v>38</v>
      </c>
      <c r="E322" s="11" t="s">
        <v>26</v>
      </c>
      <c r="F322" s="11" t="s">
        <v>2287</v>
      </c>
      <c r="G322" s="11">
        <v>1991</v>
      </c>
      <c r="H322" s="11" t="s">
        <v>167</v>
      </c>
      <c r="I322" s="11" t="s">
        <v>17</v>
      </c>
      <c r="J322" s="11" t="s">
        <v>18</v>
      </c>
      <c r="K322" s="11"/>
    </row>
    <row r="323" spans="1:11" x14ac:dyDescent="0.2">
      <c r="A323" s="11" t="s">
        <v>1461</v>
      </c>
      <c r="B323" s="11" t="s">
        <v>1462</v>
      </c>
      <c r="C323" s="11" t="s">
        <v>1463</v>
      </c>
      <c r="D323" s="11" t="s">
        <v>38</v>
      </c>
      <c r="E323" s="11" t="s">
        <v>26</v>
      </c>
      <c r="F323" s="11" t="s">
        <v>1392</v>
      </c>
      <c r="G323" s="11">
        <v>1988</v>
      </c>
      <c r="H323" s="11" t="s">
        <v>85</v>
      </c>
      <c r="I323" s="11" t="s">
        <v>17</v>
      </c>
      <c r="J323" s="11" t="s">
        <v>18</v>
      </c>
      <c r="K323" s="11" t="s">
        <v>1464</v>
      </c>
    </row>
    <row r="324" spans="1:11" x14ac:dyDescent="0.2">
      <c r="A324" s="11" t="s">
        <v>437</v>
      </c>
      <c r="B324" s="11" t="s">
        <v>438</v>
      </c>
      <c r="C324" s="11" t="s">
        <v>439</v>
      </c>
      <c r="D324" s="11" t="s">
        <v>38</v>
      </c>
      <c r="E324" s="11" t="s">
        <v>26</v>
      </c>
      <c r="F324" s="11" t="s">
        <v>362</v>
      </c>
      <c r="G324" s="11">
        <v>1994</v>
      </c>
      <c r="H324" s="11" t="s">
        <v>411</v>
      </c>
      <c r="I324" s="11" t="s">
        <v>17</v>
      </c>
      <c r="J324" s="11" t="s">
        <v>18</v>
      </c>
      <c r="K324" s="11"/>
    </row>
    <row r="325" spans="1:11" x14ac:dyDescent="0.2">
      <c r="A325" s="11" t="s">
        <v>471</v>
      </c>
      <c r="B325" s="11" t="s">
        <v>472</v>
      </c>
      <c r="C325" s="11" t="s">
        <v>473</v>
      </c>
      <c r="D325" s="11" t="s">
        <v>38</v>
      </c>
      <c r="E325" s="11" t="s">
        <v>26</v>
      </c>
      <c r="F325" s="11" t="s">
        <v>298</v>
      </c>
      <c r="G325" s="11">
        <v>2002</v>
      </c>
      <c r="H325" s="11" t="s">
        <v>474</v>
      </c>
      <c r="I325" s="11" t="s">
        <v>17</v>
      </c>
      <c r="J325" s="11" t="s">
        <v>18</v>
      </c>
      <c r="K325" s="11" t="s">
        <v>475</v>
      </c>
    </row>
    <row r="326" spans="1:11" x14ac:dyDescent="0.2">
      <c r="A326" s="11" t="s">
        <v>1389</v>
      </c>
      <c r="B326" s="11" t="s">
        <v>1390</v>
      </c>
      <c r="C326" s="11" t="s">
        <v>1391</v>
      </c>
      <c r="D326" s="11" t="s">
        <v>38</v>
      </c>
      <c r="E326" s="11" t="s">
        <v>26</v>
      </c>
      <c r="F326" s="11" t="s">
        <v>1392</v>
      </c>
      <c r="G326" s="11">
        <v>1972</v>
      </c>
      <c r="H326" s="11" t="s">
        <v>264</v>
      </c>
      <c r="I326" s="11" t="s">
        <v>17</v>
      </c>
      <c r="J326" s="11" t="s">
        <v>18</v>
      </c>
      <c r="K326" s="11"/>
    </row>
    <row r="327" spans="1:11" x14ac:dyDescent="0.2">
      <c r="A327" s="11" t="s">
        <v>1839</v>
      </c>
      <c r="B327" s="11" t="s">
        <v>1840</v>
      </c>
      <c r="C327" s="11" t="s">
        <v>1841</v>
      </c>
      <c r="D327" s="11" t="s">
        <v>38</v>
      </c>
      <c r="E327" s="11" t="s">
        <v>26</v>
      </c>
      <c r="F327" s="11" t="s">
        <v>1842</v>
      </c>
      <c r="G327" s="11">
        <v>1998</v>
      </c>
      <c r="H327" s="11" t="s">
        <v>474</v>
      </c>
      <c r="I327" s="11" t="s">
        <v>17</v>
      </c>
      <c r="J327" s="11" t="s">
        <v>18</v>
      </c>
      <c r="K327" s="11" t="s">
        <v>1843</v>
      </c>
    </row>
    <row r="328" spans="1:11" x14ac:dyDescent="0.2">
      <c r="A328" s="11" t="s">
        <v>1545</v>
      </c>
      <c r="B328" s="11" t="s">
        <v>1546</v>
      </c>
      <c r="C328" s="11" t="s">
        <v>1547</v>
      </c>
      <c r="D328" s="11" t="s">
        <v>1433</v>
      </c>
      <c r="E328" s="11" t="s">
        <v>14</v>
      </c>
      <c r="F328" s="11" t="s">
        <v>1548</v>
      </c>
      <c r="G328" s="11">
        <v>1995</v>
      </c>
      <c r="H328" s="11" t="s">
        <v>1449</v>
      </c>
      <c r="I328" s="11" t="s">
        <v>17</v>
      </c>
      <c r="J328" s="11" t="s">
        <v>18</v>
      </c>
      <c r="K328" s="11" t="s">
        <v>1549</v>
      </c>
    </row>
    <row r="329" spans="1:11" x14ac:dyDescent="0.2">
      <c r="A329" s="11" t="s">
        <v>1941</v>
      </c>
      <c r="B329" s="11" t="s">
        <v>102</v>
      </c>
      <c r="C329" s="11" t="s">
        <v>103</v>
      </c>
      <c r="D329" s="11" t="s">
        <v>38</v>
      </c>
      <c r="E329" s="11" t="s">
        <v>14</v>
      </c>
      <c r="F329" s="11" t="s">
        <v>1942</v>
      </c>
      <c r="G329" s="11">
        <v>2013</v>
      </c>
      <c r="H329" s="11" t="s">
        <v>1943</v>
      </c>
      <c r="I329" s="11" t="s">
        <v>17</v>
      </c>
      <c r="J329" s="11" t="s">
        <v>18</v>
      </c>
      <c r="K329" s="11"/>
    </row>
    <row r="330" spans="1:11" x14ac:dyDescent="0.2">
      <c r="A330" s="11" t="s">
        <v>2154</v>
      </c>
      <c r="B330" s="11" t="s">
        <v>2155</v>
      </c>
      <c r="C330" s="11" t="s">
        <v>2156</v>
      </c>
      <c r="D330" s="11" t="s">
        <v>38</v>
      </c>
      <c r="E330" s="11" t="s">
        <v>695</v>
      </c>
      <c r="F330" s="11"/>
      <c r="G330" s="11">
        <v>1969</v>
      </c>
      <c r="H330" s="11" t="s">
        <v>628</v>
      </c>
      <c r="I330" s="11" t="s">
        <v>33</v>
      </c>
      <c r="J330" s="11" t="s">
        <v>990</v>
      </c>
      <c r="K330" s="11"/>
    </row>
    <row r="331" spans="1:11" x14ac:dyDescent="0.2">
      <c r="A331" s="11" t="s">
        <v>1643</v>
      </c>
      <c r="B331" s="11"/>
      <c r="C331" s="11"/>
      <c r="D331" s="11" t="s">
        <v>38</v>
      </c>
      <c r="E331" s="11" t="s">
        <v>14</v>
      </c>
      <c r="F331" s="11" t="s">
        <v>342</v>
      </c>
      <c r="G331" s="11">
        <v>1993</v>
      </c>
      <c r="H331" s="11" t="s">
        <v>1505</v>
      </c>
      <c r="I331" s="11" t="s">
        <v>17</v>
      </c>
      <c r="J331" s="11" t="s">
        <v>18</v>
      </c>
      <c r="K331" s="11" t="s">
        <v>1644</v>
      </c>
    </row>
    <row r="332" spans="1:11" x14ac:dyDescent="0.2">
      <c r="A332" s="11" t="s">
        <v>1162</v>
      </c>
      <c r="B332" s="11" t="s">
        <v>1163</v>
      </c>
      <c r="C332" s="11" t="s">
        <v>1164</v>
      </c>
      <c r="D332" s="11" t="s">
        <v>38</v>
      </c>
      <c r="E332" s="11" t="s">
        <v>907</v>
      </c>
      <c r="F332" s="11" t="s">
        <v>1165</v>
      </c>
      <c r="G332" s="11">
        <v>2003</v>
      </c>
      <c r="H332" s="11" t="s">
        <v>924</v>
      </c>
      <c r="I332" s="11" t="s">
        <v>17</v>
      </c>
      <c r="J332" s="11" t="s">
        <v>18</v>
      </c>
      <c r="K332" s="11"/>
    </row>
    <row r="333" spans="1:11" x14ac:dyDescent="0.2">
      <c r="A333" s="11" t="s">
        <v>985</v>
      </c>
      <c r="B333" s="11" t="s">
        <v>986</v>
      </c>
      <c r="C333" s="11" t="s">
        <v>987</v>
      </c>
      <c r="D333" s="11" t="s">
        <v>38</v>
      </c>
      <c r="E333" s="11" t="s">
        <v>988</v>
      </c>
      <c r="F333" s="11" t="s">
        <v>989</v>
      </c>
      <c r="G333" s="11">
        <v>1989</v>
      </c>
      <c r="H333" s="11" t="s">
        <v>41</v>
      </c>
      <c r="I333" s="11" t="s">
        <v>33</v>
      </c>
      <c r="J333" s="11" t="s">
        <v>990</v>
      </c>
      <c r="K333" s="11"/>
    </row>
    <row r="334" spans="1:11" x14ac:dyDescent="0.2">
      <c r="A334" s="11" t="s">
        <v>1583</v>
      </c>
      <c r="B334" s="11" t="s">
        <v>1584</v>
      </c>
      <c r="C334" s="11" t="s">
        <v>1585</v>
      </c>
      <c r="D334" s="11" t="s">
        <v>38</v>
      </c>
      <c r="E334" s="11" t="s">
        <v>26</v>
      </c>
      <c r="F334" s="11" t="s">
        <v>1275</v>
      </c>
      <c r="G334" s="11">
        <v>1984</v>
      </c>
      <c r="H334" s="11" t="s">
        <v>1505</v>
      </c>
      <c r="I334" s="11" t="s">
        <v>17</v>
      </c>
      <c r="J334" s="11" t="s">
        <v>18</v>
      </c>
      <c r="K334" s="11"/>
    </row>
    <row r="335" spans="1:11" x14ac:dyDescent="0.2">
      <c r="A335" s="11" t="s">
        <v>2303</v>
      </c>
      <c r="B335" s="11" t="s">
        <v>1210</v>
      </c>
      <c r="C335" s="11" t="s">
        <v>2304</v>
      </c>
      <c r="D335" s="11" t="s">
        <v>38</v>
      </c>
      <c r="E335" s="11" t="s">
        <v>26</v>
      </c>
      <c r="F335" s="11" t="s">
        <v>2305</v>
      </c>
      <c r="G335" s="11">
        <v>2001</v>
      </c>
      <c r="H335" s="11" t="s">
        <v>628</v>
      </c>
      <c r="I335" s="11" t="s">
        <v>17</v>
      </c>
      <c r="J335" s="11" t="s">
        <v>18</v>
      </c>
      <c r="K335" s="11" t="s">
        <v>2306</v>
      </c>
    </row>
    <row r="336" spans="1:11" x14ac:dyDescent="0.2">
      <c r="A336" s="11" t="s">
        <v>2114</v>
      </c>
      <c r="B336" s="11" t="s">
        <v>2115</v>
      </c>
      <c r="C336" s="11" t="s">
        <v>2116</v>
      </c>
      <c r="D336" s="11" t="s">
        <v>38</v>
      </c>
      <c r="E336" s="11" t="s">
        <v>131</v>
      </c>
      <c r="F336" s="11"/>
      <c r="G336" s="11">
        <v>1984</v>
      </c>
      <c r="H336" s="11" t="s">
        <v>628</v>
      </c>
      <c r="I336" s="11" t="s">
        <v>115</v>
      </c>
      <c r="J336" s="11" t="s">
        <v>1088</v>
      </c>
      <c r="K336" s="11"/>
    </row>
    <row r="337" spans="1:11" x14ac:dyDescent="0.2">
      <c r="A337" s="11" t="s">
        <v>643</v>
      </c>
      <c r="B337" s="11" t="s">
        <v>644</v>
      </c>
      <c r="C337" s="11" t="s">
        <v>645</v>
      </c>
      <c r="D337" s="11" t="s">
        <v>38</v>
      </c>
      <c r="E337" s="11" t="s">
        <v>131</v>
      </c>
      <c r="F337" s="11" t="s">
        <v>639</v>
      </c>
      <c r="G337" s="11">
        <v>2004</v>
      </c>
      <c r="H337" s="11" t="s">
        <v>646</v>
      </c>
      <c r="I337" s="11" t="s">
        <v>39</v>
      </c>
      <c r="J337" s="11" t="s">
        <v>35</v>
      </c>
      <c r="K337" s="11" t="s">
        <v>647</v>
      </c>
    </row>
    <row r="338" spans="1:11" x14ac:dyDescent="0.2">
      <c r="A338" s="11" t="s">
        <v>369</v>
      </c>
      <c r="B338" s="11" t="s">
        <v>92</v>
      </c>
      <c r="C338" s="11" t="s">
        <v>370</v>
      </c>
      <c r="D338" s="11" t="s">
        <v>38</v>
      </c>
      <c r="E338" s="11" t="s">
        <v>26</v>
      </c>
      <c r="F338" s="11" t="s">
        <v>367</v>
      </c>
      <c r="G338" s="11">
        <v>2001</v>
      </c>
      <c r="H338" s="11" t="s">
        <v>314</v>
      </c>
      <c r="I338" s="11" t="s">
        <v>17</v>
      </c>
      <c r="J338" s="11" t="s">
        <v>18</v>
      </c>
      <c r="K338" s="11" t="s">
        <v>371</v>
      </c>
    </row>
    <row r="339" spans="1:11" x14ac:dyDescent="0.2">
      <c r="A339" s="11" t="s">
        <v>2141</v>
      </c>
      <c r="B339" s="11" t="s">
        <v>2142</v>
      </c>
      <c r="C339" s="11" t="s">
        <v>2143</v>
      </c>
      <c r="D339" s="11" t="s">
        <v>38</v>
      </c>
      <c r="E339" s="11" t="s">
        <v>26</v>
      </c>
      <c r="F339" s="11" t="s">
        <v>2144</v>
      </c>
      <c r="G339" s="11">
        <v>2009</v>
      </c>
      <c r="H339" s="11" t="s">
        <v>474</v>
      </c>
      <c r="I339" s="11" t="s">
        <v>17</v>
      </c>
      <c r="J339" s="11" t="s">
        <v>18</v>
      </c>
      <c r="K339" s="11" t="s">
        <v>2145</v>
      </c>
    </row>
    <row r="340" spans="1:11" x14ac:dyDescent="0.2">
      <c r="A340" s="11" t="s">
        <v>852</v>
      </c>
      <c r="B340" s="11" t="s">
        <v>853</v>
      </c>
      <c r="C340" s="11" t="s">
        <v>854</v>
      </c>
      <c r="D340" s="11" t="s">
        <v>38</v>
      </c>
      <c r="E340" s="11"/>
      <c r="F340" s="11" t="s">
        <v>855</v>
      </c>
      <c r="G340" s="11">
        <v>2001</v>
      </c>
      <c r="H340" s="11" t="s">
        <v>105</v>
      </c>
      <c r="I340" s="11"/>
      <c r="J340" s="11" t="s">
        <v>35</v>
      </c>
      <c r="K340" s="11"/>
    </row>
    <row r="341" spans="1:11" x14ac:dyDescent="0.2">
      <c r="A341" s="11" t="s">
        <v>1814</v>
      </c>
      <c r="B341" s="11" t="s">
        <v>1815</v>
      </c>
      <c r="C341" s="11"/>
      <c r="D341" s="11" t="s">
        <v>38</v>
      </c>
      <c r="E341" s="11" t="s">
        <v>26</v>
      </c>
      <c r="F341" s="11" t="s">
        <v>1808</v>
      </c>
      <c r="G341" s="11">
        <v>2001</v>
      </c>
      <c r="H341" s="11" t="s">
        <v>314</v>
      </c>
      <c r="I341" s="11" t="s">
        <v>17</v>
      </c>
      <c r="J341" s="11" t="s">
        <v>18</v>
      </c>
      <c r="K341" s="11" t="s">
        <v>1816</v>
      </c>
    </row>
    <row r="342" spans="1:11" x14ac:dyDescent="0.2">
      <c r="A342" s="11" t="s">
        <v>1857</v>
      </c>
      <c r="B342" s="11" t="s">
        <v>1858</v>
      </c>
      <c r="C342" s="11" t="s">
        <v>1859</v>
      </c>
      <c r="D342" s="11" t="s">
        <v>38</v>
      </c>
      <c r="E342" s="11" t="s">
        <v>26</v>
      </c>
      <c r="F342" s="11" t="s">
        <v>1860</v>
      </c>
      <c r="G342" s="11">
        <v>2010</v>
      </c>
      <c r="H342" s="11" t="s">
        <v>314</v>
      </c>
      <c r="I342" s="11" t="s">
        <v>17</v>
      </c>
      <c r="J342" s="11" t="s">
        <v>18</v>
      </c>
      <c r="K342" s="11" t="s">
        <v>1861</v>
      </c>
    </row>
    <row r="343" spans="1:11" x14ac:dyDescent="0.2">
      <c r="A343" s="11" t="s">
        <v>913</v>
      </c>
      <c r="B343" s="11" t="s">
        <v>92</v>
      </c>
      <c r="C343" s="11" t="s">
        <v>873</v>
      </c>
      <c r="D343" s="11" t="s">
        <v>38</v>
      </c>
      <c r="E343" s="11" t="s">
        <v>26</v>
      </c>
      <c r="F343" s="11" t="s">
        <v>914</v>
      </c>
      <c r="G343" s="11">
        <v>1981</v>
      </c>
      <c r="H343" s="11" t="s">
        <v>264</v>
      </c>
      <c r="I343" s="11" t="s">
        <v>17</v>
      </c>
      <c r="J343" s="11" t="s">
        <v>18</v>
      </c>
      <c r="K343" s="11"/>
    </row>
    <row r="344" spans="1:11" x14ac:dyDescent="0.2">
      <c r="A344" s="11" t="s">
        <v>872</v>
      </c>
      <c r="B344" s="11" t="s">
        <v>535</v>
      </c>
      <c r="C344" s="11" t="s">
        <v>873</v>
      </c>
      <c r="D344" s="11" t="s">
        <v>38</v>
      </c>
      <c r="E344" s="11" t="s">
        <v>131</v>
      </c>
      <c r="F344" s="11" t="s">
        <v>874</v>
      </c>
      <c r="G344" s="11">
        <v>1980</v>
      </c>
      <c r="H344" s="11" t="s">
        <v>264</v>
      </c>
      <c r="I344" s="11" t="s">
        <v>865</v>
      </c>
      <c r="J344" s="11" t="s">
        <v>35</v>
      </c>
      <c r="K344" s="11"/>
    </row>
    <row r="345" spans="1:11" x14ac:dyDescent="0.2">
      <c r="A345" s="11" t="s">
        <v>977</v>
      </c>
      <c r="B345" s="11" t="s">
        <v>888</v>
      </c>
      <c r="C345" s="11" t="s">
        <v>889</v>
      </c>
      <c r="D345" s="11" t="s">
        <v>38</v>
      </c>
      <c r="E345" s="11" t="s">
        <v>26</v>
      </c>
      <c r="F345" s="11" t="s">
        <v>978</v>
      </c>
      <c r="G345" s="11">
        <v>1989</v>
      </c>
      <c r="H345" s="11" t="s">
        <v>264</v>
      </c>
      <c r="I345" s="11" t="s">
        <v>17</v>
      </c>
      <c r="J345" s="11" t="s">
        <v>18</v>
      </c>
      <c r="K345" s="11"/>
    </row>
    <row r="346" spans="1:11" x14ac:dyDescent="0.2">
      <c r="A346" s="11" t="s">
        <v>887</v>
      </c>
      <c r="B346" s="11" t="s">
        <v>888</v>
      </c>
      <c r="C346" s="11" t="s">
        <v>889</v>
      </c>
      <c r="D346" s="11" t="s">
        <v>38</v>
      </c>
      <c r="E346" s="11" t="s">
        <v>26</v>
      </c>
      <c r="F346" s="11" t="s">
        <v>890</v>
      </c>
      <c r="G346" s="11">
        <v>2009</v>
      </c>
      <c r="H346" s="11" t="s">
        <v>264</v>
      </c>
      <c r="I346" s="11" t="s">
        <v>17</v>
      </c>
      <c r="J346" s="11" t="s">
        <v>18</v>
      </c>
      <c r="K346" s="11" t="s">
        <v>891</v>
      </c>
    </row>
    <row r="347" spans="1:11" x14ac:dyDescent="0.2">
      <c r="A347" s="11" t="s">
        <v>1239</v>
      </c>
      <c r="B347" s="11" t="s">
        <v>1240</v>
      </c>
      <c r="C347" s="11" t="s">
        <v>971</v>
      </c>
      <c r="D347" s="11" t="s">
        <v>38</v>
      </c>
      <c r="E347" s="11" t="s">
        <v>14</v>
      </c>
      <c r="F347" s="11" t="s">
        <v>1241</v>
      </c>
      <c r="G347" s="11"/>
      <c r="H347" s="11" t="s">
        <v>264</v>
      </c>
      <c r="I347" s="11" t="s">
        <v>17</v>
      </c>
      <c r="J347" s="11" t="s">
        <v>18</v>
      </c>
      <c r="K347" s="11"/>
    </row>
    <row r="348" spans="1:11" x14ac:dyDescent="0.2">
      <c r="A348" s="11" t="s">
        <v>1199</v>
      </c>
      <c r="B348" s="11" t="s">
        <v>1200</v>
      </c>
      <c r="C348" s="11" t="s">
        <v>1201</v>
      </c>
      <c r="D348" s="11" t="s">
        <v>38</v>
      </c>
      <c r="E348" s="11" t="s">
        <v>14</v>
      </c>
      <c r="F348" s="11" t="s">
        <v>1004</v>
      </c>
      <c r="G348" s="11">
        <v>1995</v>
      </c>
      <c r="H348" s="11" t="s">
        <v>264</v>
      </c>
      <c r="I348" s="11" t="s">
        <v>17</v>
      </c>
      <c r="J348" s="11" t="s">
        <v>18</v>
      </c>
      <c r="K348" s="11"/>
    </row>
    <row r="349" spans="1:11" x14ac:dyDescent="0.2">
      <c r="A349" s="11" t="s">
        <v>1261</v>
      </c>
      <c r="B349" s="11" t="s">
        <v>1262</v>
      </c>
      <c r="C349" s="11" t="s">
        <v>1263</v>
      </c>
      <c r="D349" s="11" t="s">
        <v>38</v>
      </c>
      <c r="E349" s="11" t="s">
        <v>1264</v>
      </c>
      <c r="F349" s="11"/>
      <c r="G349" s="11">
        <v>1963</v>
      </c>
      <c r="H349" s="11" t="s">
        <v>1265</v>
      </c>
      <c r="I349" s="11" t="s">
        <v>1266</v>
      </c>
      <c r="J349" s="11" t="s">
        <v>1267</v>
      </c>
      <c r="K349" s="11"/>
    </row>
    <row r="350" spans="1:11" x14ac:dyDescent="0.2">
      <c r="A350" s="11" t="s">
        <v>2251</v>
      </c>
      <c r="B350" s="11" t="s">
        <v>2252</v>
      </c>
      <c r="C350" s="11" t="s">
        <v>2253</v>
      </c>
      <c r="D350" s="11" t="s">
        <v>38</v>
      </c>
      <c r="E350" s="11" t="s">
        <v>26</v>
      </c>
      <c r="F350" s="11" t="s">
        <v>558</v>
      </c>
      <c r="G350" s="11">
        <v>2005</v>
      </c>
      <c r="H350" s="11" t="s">
        <v>314</v>
      </c>
      <c r="I350" s="11" t="s">
        <v>17</v>
      </c>
      <c r="J350" s="11" t="s">
        <v>18</v>
      </c>
      <c r="K350" s="11" t="s">
        <v>2254</v>
      </c>
    </row>
    <row r="351" spans="1:11" x14ac:dyDescent="0.2">
      <c r="A351" s="11" t="s">
        <v>1594</v>
      </c>
      <c r="B351" s="11" t="s">
        <v>1595</v>
      </c>
      <c r="C351" s="11" t="s">
        <v>1596</v>
      </c>
      <c r="D351" s="11" t="s">
        <v>1433</v>
      </c>
      <c r="E351" s="11" t="s">
        <v>26</v>
      </c>
      <c r="F351" s="11" t="s">
        <v>1597</v>
      </c>
      <c r="G351" s="11">
        <v>1985</v>
      </c>
      <c r="H351" s="11" t="s">
        <v>1505</v>
      </c>
      <c r="I351" s="11" t="s">
        <v>17</v>
      </c>
      <c r="J351" s="11" t="s">
        <v>18</v>
      </c>
      <c r="K351" s="11"/>
    </row>
    <row r="352" spans="1:11" x14ac:dyDescent="0.2">
      <c r="A352" s="11" t="s">
        <v>1611</v>
      </c>
      <c r="B352" s="11" t="s">
        <v>580</v>
      </c>
      <c r="C352" s="11" t="s">
        <v>1612</v>
      </c>
      <c r="D352" s="11" t="s">
        <v>38</v>
      </c>
      <c r="E352" s="11" t="s">
        <v>14</v>
      </c>
      <c r="F352" s="11" t="s">
        <v>342</v>
      </c>
      <c r="G352" s="11">
        <v>1995</v>
      </c>
      <c r="H352" s="11" t="s">
        <v>85</v>
      </c>
      <c r="I352" s="11" t="s">
        <v>17</v>
      </c>
      <c r="J352" s="11" t="s">
        <v>18</v>
      </c>
      <c r="K352" s="11" t="s">
        <v>1613</v>
      </c>
    </row>
    <row r="353" spans="1:11" x14ac:dyDescent="0.2">
      <c r="A353" s="11" t="s">
        <v>1235</v>
      </c>
      <c r="B353" s="11" t="s">
        <v>1236</v>
      </c>
      <c r="C353" s="11" t="s">
        <v>1237</v>
      </c>
      <c r="D353" s="11" t="s">
        <v>38</v>
      </c>
      <c r="E353" s="11" t="s">
        <v>14</v>
      </c>
      <c r="F353" s="11" t="s">
        <v>342</v>
      </c>
      <c r="G353" s="11">
        <v>1993</v>
      </c>
      <c r="H353" s="11" t="s">
        <v>924</v>
      </c>
      <c r="I353" s="11" t="s">
        <v>17</v>
      </c>
      <c r="J353" s="11" t="s">
        <v>1238</v>
      </c>
      <c r="K353" s="11"/>
    </row>
    <row r="354" spans="1:11" x14ac:dyDescent="0.2">
      <c r="A354" s="11" t="s">
        <v>2231</v>
      </c>
      <c r="B354" s="11" t="s">
        <v>2232</v>
      </c>
      <c r="C354" s="11" t="s">
        <v>2233</v>
      </c>
      <c r="D354" s="11" t="s">
        <v>38</v>
      </c>
      <c r="E354" s="11" t="s">
        <v>26</v>
      </c>
      <c r="F354" s="11" t="s">
        <v>2234</v>
      </c>
      <c r="G354" s="11">
        <v>1999</v>
      </c>
      <c r="H354" s="11" t="s">
        <v>677</v>
      </c>
      <c r="I354" s="11" t="s">
        <v>17</v>
      </c>
      <c r="J354" s="11" t="s">
        <v>18</v>
      </c>
      <c r="K354" s="11" t="s">
        <v>2235</v>
      </c>
    </row>
    <row r="355" spans="1:11" x14ac:dyDescent="0.2">
      <c r="A355" s="11" t="s">
        <v>1221</v>
      </c>
      <c r="B355" s="11" t="s">
        <v>1222</v>
      </c>
      <c r="C355" s="11" t="s">
        <v>1223</v>
      </c>
      <c r="D355" s="11" t="s">
        <v>38</v>
      </c>
      <c r="E355" s="11" t="s">
        <v>26</v>
      </c>
      <c r="F355" s="11" t="s">
        <v>1224</v>
      </c>
      <c r="G355" s="11"/>
      <c r="H355" s="11" t="s">
        <v>314</v>
      </c>
      <c r="I355" s="11" t="s">
        <v>17</v>
      </c>
      <c r="J355" s="11" t="s">
        <v>18</v>
      </c>
      <c r="K355" s="11"/>
    </row>
    <row r="356" spans="1:11" x14ac:dyDescent="0.2">
      <c r="A356" s="11" t="s">
        <v>1211</v>
      </c>
      <c r="B356" s="11" t="s">
        <v>1212</v>
      </c>
      <c r="C356" s="11" t="s">
        <v>1213</v>
      </c>
      <c r="D356" s="11" t="s">
        <v>38</v>
      </c>
      <c r="E356" s="11" t="s">
        <v>26</v>
      </c>
      <c r="F356" s="11" t="s">
        <v>1191</v>
      </c>
      <c r="G356" s="11"/>
      <c r="H356" s="11" t="s">
        <v>314</v>
      </c>
      <c r="I356" s="11" t="s">
        <v>17</v>
      </c>
      <c r="J356" s="11" t="s">
        <v>18</v>
      </c>
      <c r="K356" s="11"/>
    </row>
    <row r="357" spans="1:11" x14ac:dyDescent="0.2">
      <c r="A357" s="11" t="s">
        <v>256</v>
      </c>
      <c r="B357" s="11" t="s">
        <v>257</v>
      </c>
      <c r="C357" s="11" t="s">
        <v>258</v>
      </c>
      <c r="D357" s="11" t="s">
        <v>38</v>
      </c>
      <c r="E357" s="11" t="s">
        <v>26</v>
      </c>
      <c r="F357" s="11" t="s">
        <v>166</v>
      </c>
      <c r="G357" s="11"/>
      <c r="H357" s="11" t="s">
        <v>167</v>
      </c>
      <c r="I357" s="11" t="s">
        <v>17</v>
      </c>
      <c r="J357" s="11" t="s">
        <v>18</v>
      </c>
      <c r="K357" s="11" t="s">
        <v>259</v>
      </c>
    </row>
    <row r="358" spans="1:11" x14ac:dyDescent="0.2">
      <c r="A358" s="11" t="s">
        <v>294</v>
      </c>
      <c r="B358" s="11" t="s">
        <v>281</v>
      </c>
      <c r="C358" s="11" t="s">
        <v>282</v>
      </c>
      <c r="D358" s="11" t="s">
        <v>38</v>
      </c>
      <c r="E358" s="11" t="s">
        <v>26</v>
      </c>
      <c r="F358" s="11" t="s">
        <v>236</v>
      </c>
      <c r="G358" s="11"/>
      <c r="H358" s="11" t="s">
        <v>167</v>
      </c>
      <c r="I358" s="11" t="s">
        <v>17</v>
      </c>
      <c r="J358" s="11" t="s">
        <v>18</v>
      </c>
      <c r="K358" s="11" t="s">
        <v>295</v>
      </c>
    </row>
    <row r="359" spans="1:11" x14ac:dyDescent="0.2">
      <c r="A359" s="11" t="s">
        <v>1997</v>
      </c>
      <c r="B359" s="11" t="s">
        <v>1998</v>
      </c>
      <c r="C359" s="11" t="s">
        <v>1999</v>
      </c>
      <c r="D359" s="11" t="s">
        <v>38</v>
      </c>
      <c r="E359" s="11" t="s">
        <v>26</v>
      </c>
      <c r="F359" s="11" t="s">
        <v>1860</v>
      </c>
      <c r="G359" s="11">
        <v>2015</v>
      </c>
      <c r="H359" s="11" t="s">
        <v>314</v>
      </c>
      <c r="I359" s="11" t="s">
        <v>17</v>
      </c>
      <c r="J359" s="11" t="s">
        <v>18</v>
      </c>
      <c r="K359" s="11" t="s">
        <v>2000</v>
      </c>
    </row>
    <row r="360" spans="1:11" x14ac:dyDescent="0.2">
      <c r="A360" s="11" t="s">
        <v>286</v>
      </c>
      <c r="B360" s="11" t="s">
        <v>287</v>
      </c>
      <c r="C360" s="11" t="s">
        <v>288</v>
      </c>
      <c r="D360" s="11" t="s">
        <v>38</v>
      </c>
      <c r="E360" s="11" t="s">
        <v>26</v>
      </c>
      <c r="F360" s="11" t="s">
        <v>236</v>
      </c>
      <c r="G360" s="11">
        <v>2001</v>
      </c>
      <c r="H360" s="11" t="s">
        <v>167</v>
      </c>
      <c r="I360" s="11" t="s">
        <v>17</v>
      </c>
      <c r="J360" s="11" t="s">
        <v>18</v>
      </c>
      <c r="K360" s="11" t="s">
        <v>289</v>
      </c>
    </row>
    <row r="361" spans="1:11" x14ac:dyDescent="0.2">
      <c r="A361" s="11" t="s">
        <v>458</v>
      </c>
      <c r="B361" s="11" t="s">
        <v>56</v>
      </c>
      <c r="C361" s="11" t="s">
        <v>57</v>
      </c>
      <c r="D361" s="11" t="s">
        <v>38</v>
      </c>
      <c r="E361" s="11" t="s">
        <v>14</v>
      </c>
      <c r="F361" s="11" t="s">
        <v>58</v>
      </c>
      <c r="G361" s="11">
        <v>2006</v>
      </c>
      <c r="H361" s="11" t="s">
        <v>59</v>
      </c>
      <c r="I361" s="11" t="s">
        <v>17</v>
      </c>
      <c r="J361" s="11" t="s">
        <v>18</v>
      </c>
      <c r="K361" s="11" t="s">
        <v>459</v>
      </c>
    </row>
    <row r="362" spans="1:11" x14ac:dyDescent="0.2">
      <c r="A362" s="11" t="s">
        <v>1880</v>
      </c>
      <c r="B362" s="11" t="s">
        <v>1881</v>
      </c>
      <c r="C362" s="11" t="s">
        <v>1882</v>
      </c>
      <c r="D362" s="11" t="s">
        <v>38</v>
      </c>
      <c r="E362" s="11" t="s">
        <v>26</v>
      </c>
      <c r="F362" s="11" t="s">
        <v>1883</v>
      </c>
      <c r="G362" s="11">
        <v>2016</v>
      </c>
      <c r="H362" s="11" t="s">
        <v>41</v>
      </c>
      <c r="I362" s="11" t="s">
        <v>17</v>
      </c>
      <c r="J362" s="11" t="s">
        <v>18</v>
      </c>
      <c r="K362" s="11" t="s">
        <v>1884</v>
      </c>
    </row>
    <row r="363" spans="1:11" x14ac:dyDescent="0.2">
      <c r="A363" s="11" t="s">
        <v>334</v>
      </c>
      <c r="B363" s="11" t="s">
        <v>335</v>
      </c>
      <c r="C363" s="11" t="s">
        <v>336</v>
      </c>
      <c r="D363" s="11" t="s">
        <v>38</v>
      </c>
      <c r="E363" s="11" t="s">
        <v>26</v>
      </c>
      <c r="F363" s="11" t="s">
        <v>337</v>
      </c>
      <c r="G363" s="11">
        <v>1993</v>
      </c>
      <c r="H363" s="11" t="s">
        <v>85</v>
      </c>
      <c r="I363" s="11" t="s">
        <v>17</v>
      </c>
      <c r="J363" s="11" t="s">
        <v>18</v>
      </c>
      <c r="K363" s="11" t="s">
        <v>338</v>
      </c>
    </row>
    <row r="364" spans="1:11" x14ac:dyDescent="0.2">
      <c r="A364" s="11" t="s">
        <v>552</v>
      </c>
      <c r="B364" s="11" t="s">
        <v>553</v>
      </c>
      <c r="C364" s="11" t="s">
        <v>554</v>
      </c>
      <c r="D364" s="11" t="s">
        <v>38</v>
      </c>
      <c r="E364" s="11"/>
      <c r="F364" s="11"/>
      <c r="G364" s="11"/>
      <c r="H364" s="11" t="s">
        <v>85</v>
      </c>
      <c r="I364" s="11"/>
      <c r="J364" s="11" t="s">
        <v>18</v>
      </c>
      <c r="K364" s="11"/>
    </row>
    <row r="365" spans="1:11" x14ac:dyDescent="0.2">
      <c r="A365" s="11" t="s">
        <v>1337</v>
      </c>
      <c r="B365" s="11" t="s">
        <v>1338</v>
      </c>
      <c r="C365" s="11" t="s">
        <v>1339</v>
      </c>
      <c r="D365" s="11" t="s">
        <v>38</v>
      </c>
      <c r="E365" s="11" t="s">
        <v>1286</v>
      </c>
      <c r="F365" s="11"/>
      <c r="G365" s="11">
        <v>1989</v>
      </c>
      <c r="H365" s="11" t="s">
        <v>264</v>
      </c>
      <c r="I365" s="11" t="s">
        <v>1287</v>
      </c>
      <c r="J365" s="11" t="s">
        <v>1288</v>
      </c>
      <c r="K365" s="11"/>
    </row>
    <row r="366" spans="1:11" x14ac:dyDescent="0.2">
      <c r="A366" s="11" t="s">
        <v>588</v>
      </c>
      <c r="B366" s="11" t="s">
        <v>589</v>
      </c>
      <c r="C366" s="11" t="s">
        <v>590</v>
      </c>
      <c r="D366" s="11" t="s">
        <v>38</v>
      </c>
      <c r="E366" s="11" t="s">
        <v>39</v>
      </c>
      <c r="F366" s="11" t="s">
        <v>582</v>
      </c>
      <c r="G366" s="11">
        <v>1994</v>
      </c>
      <c r="H366" s="11" t="s">
        <v>28</v>
      </c>
      <c r="I366" s="11" t="s">
        <v>39</v>
      </c>
      <c r="J366" s="11" t="s">
        <v>35</v>
      </c>
      <c r="K366" s="11"/>
    </row>
    <row r="367" spans="1:11" x14ac:dyDescent="0.2">
      <c r="A367" s="11" t="s">
        <v>2033</v>
      </c>
      <c r="B367" s="11" t="s">
        <v>2034</v>
      </c>
      <c r="C367" s="11" t="s">
        <v>2035</v>
      </c>
      <c r="D367" s="11" t="s">
        <v>38</v>
      </c>
      <c r="E367" s="11" t="s">
        <v>26</v>
      </c>
      <c r="F367" s="11" t="s">
        <v>1714</v>
      </c>
      <c r="G367" s="11">
        <v>1993</v>
      </c>
      <c r="H367" s="11" t="s">
        <v>474</v>
      </c>
      <c r="I367" s="11" t="s">
        <v>17</v>
      </c>
      <c r="J367" s="11" t="s">
        <v>18</v>
      </c>
      <c r="K367" s="11" t="s">
        <v>2036</v>
      </c>
    </row>
    <row r="368" spans="1:11" x14ac:dyDescent="0.2">
      <c r="A368" s="11" t="s">
        <v>698</v>
      </c>
      <c r="B368" s="11" t="s">
        <v>699</v>
      </c>
      <c r="C368" s="11" t="s">
        <v>700</v>
      </c>
      <c r="D368" s="11" t="s">
        <v>38</v>
      </c>
      <c r="E368" s="11" t="s">
        <v>695</v>
      </c>
      <c r="F368" s="11" t="s">
        <v>701</v>
      </c>
      <c r="G368" s="11">
        <v>1998</v>
      </c>
      <c r="H368" s="11" t="s">
        <v>167</v>
      </c>
      <c r="I368" s="11" t="s">
        <v>33</v>
      </c>
      <c r="J368" s="11" t="s">
        <v>35</v>
      </c>
      <c r="K368" s="11" t="s">
        <v>702</v>
      </c>
    </row>
    <row r="369" spans="1:11" x14ac:dyDescent="0.2">
      <c r="A369" s="11" t="s">
        <v>2278</v>
      </c>
      <c r="B369" s="11"/>
      <c r="C369" s="11"/>
      <c r="D369" s="11" t="s">
        <v>38</v>
      </c>
      <c r="E369" s="11" t="s">
        <v>26</v>
      </c>
      <c r="F369" s="11" t="s">
        <v>2279</v>
      </c>
      <c r="G369" s="11">
        <v>2000</v>
      </c>
      <c r="H369" s="11" t="s">
        <v>264</v>
      </c>
      <c r="I369" s="11" t="s">
        <v>17</v>
      </c>
      <c r="J369" s="11" t="s">
        <v>18</v>
      </c>
      <c r="K369" s="11" t="s">
        <v>2280</v>
      </c>
    </row>
    <row r="370" spans="1:11" x14ac:dyDescent="0.2">
      <c r="A370" s="11" t="s">
        <v>1977</v>
      </c>
      <c r="B370" s="11" t="s">
        <v>1978</v>
      </c>
      <c r="C370" s="11" t="s">
        <v>1979</v>
      </c>
      <c r="D370" s="11" t="s">
        <v>38</v>
      </c>
      <c r="E370" s="11" t="s">
        <v>131</v>
      </c>
      <c r="F370" s="11" t="s">
        <v>1980</v>
      </c>
      <c r="G370" s="11">
        <v>1997</v>
      </c>
      <c r="H370" s="11" t="s">
        <v>1981</v>
      </c>
      <c r="I370" s="11" t="s">
        <v>17</v>
      </c>
      <c r="J370" s="11" t="s">
        <v>18</v>
      </c>
      <c r="K370" s="11"/>
    </row>
    <row r="371" spans="1:11" x14ac:dyDescent="0.2">
      <c r="A371" s="11" t="s">
        <v>1285</v>
      </c>
      <c r="B371" s="11" t="s">
        <v>1222</v>
      </c>
      <c r="C371" s="11" t="s">
        <v>1223</v>
      </c>
      <c r="D371" s="11" t="s">
        <v>38</v>
      </c>
      <c r="E371" s="11" t="s">
        <v>1286</v>
      </c>
      <c r="F371" s="11"/>
      <c r="G371" s="11">
        <v>1935</v>
      </c>
      <c r="H371" s="11" t="s">
        <v>314</v>
      </c>
      <c r="I371" s="11" t="s">
        <v>1287</v>
      </c>
      <c r="J371" s="11" t="s">
        <v>1288</v>
      </c>
      <c r="K371" s="11"/>
    </row>
    <row r="372" spans="1:11" x14ac:dyDescent="0.2">
      <c r="A372" s="11" t="s">
        <v>1492</v>
      </c>
      <c r="B372" s="11" t="s">
        <v>1493</v>
      </c>
      <c r="C372" s="11" t="s">
        <v>1494</v>
      </c>
      <c r="D372" s="11" t="s">
        <v>38</v>
      </c>
      <c r="E372" s="11" t="s">
        <v>14</v>
      </c>
      <c r="F372" s="11" t="s">
        <v>12</v>
      </c>
      <c r="G372" s="11">
        <v>2004</v>
      </c>
      <c r="H372" s="11" t="s">
        <v>41</v>
      </c>
      <c r="I372" s="11" t="s">
        <v>17</v>
      </c>
      <c r="J372" s="11" t="s">
        <v>18</v>
      </c>
      <c r="K372" s="11" t="s">
        <v>1495</v>
      </c>
    </row>
    <row r="373" spans="1:11" x14ac:dyDescent="0.2">
      <c r="A373" s="11" t="s">
        <v>1144</v>
      </c>
      <c r="B373" s="11" t="s">
        <v>102</v>
      </c>
      <c r="C373" s="11" t="s">
        <v>103</v>
      </c>
      <c r="D373" s="11" t="s">
        <v>605</v>
      </c>
      <c r="E373" s="11" t="s">
        <v>14</v>
      </c>
      <c r="F373" s="11" t="s">
        <v>1145</v>
      </c>
      <c r="G373" s="11">
        <v>2002</v>
      </c>
      <c r="H373" s="11" t="s">
        <v>924</v>
      </c>
      <c r="I373" s="11" t="s">
        <v>17</v>
      </c>
      <c r="J373" s="11" t="s">
        <v>18</v>
      </c>
      <c r="K373" s="11"/>
    </row>
    <row r="374" spans="1:11" x14ac:dyDescent="0.2">
      <c r="A374" s="11" t="s">
        <v>1986</v>
      </c>
      <c r="B374" s="11" t="s">
        <v>102</v>
      </c>
      <c r="C374" s="11" t="s">
        <v>103</v>
      </c>
      <c r="D374" s="11" t="s">
        <v>38</v>
      </c>
      <c r="E374" s="11" t="s">
        <v>14</v>
      </c>
      <c r="F374" s="11" t="s">
        <v>1787</v>
      </c>
      <c r="G374" s="11">
        <v>2002</v>
      </c>
      <c r="H374" s="11" t="s">
        <v>605</v>
      </c>
      <c r="I374" s="11" t="s">
        <v>17</v>
      </c>
      <c r="J374" s="11" t="s">
        <v>18</v>
      </c>
      <c r="K374" s="11" t="s">
        <v>1987</v>
      </c>
    </row>
    <row r="375" spans="1:11" x14ac:dyDescent="0.2">
      <c r="A375" s="11" t="s">
        <v>1948</v>
      </c>
      <c r="B375" s="11" t="s">
        <v>102</v>
      </c>
      <c r="C375" s="11" t="s">
        <v>103</v>
      </c>
      <c r="D375" s="11" t="s">
        <v>38</v>
      </c>
      <c r="E375" s="11" t="s">
        <v>14</v>
      </c>
      <c r="F375" s="11" t="s">
        <v>1787</v>
      </c>
      <c r="G375" s="11">
        <v>2003</v>
      </c>
      <c r="H375" s="11" t="s">
        <v>41</v>
      </c>
      <c r="I375" s="11" t="s">
        <v>17</v>
      </c>
      <c r="J375" s="11" t="s">
        <v>18</v>
      </c>
      <c r="K375" s="11" t="s">
        <v>1949</v>
      </c>
    </row>
    <row r="376" spans="1:11" x14ac:dyDescent="0.2">
      <c r="A376" s="11" t="s">
        <v>449</v>
      </c>
      <c r="B376" s="11" t="s">
        <v>450</v>
      </c>
      <c r="C376" s="11" t="s">
        <v>451</v>
      </c>
      <c r="D376" s="11" t="s">
        <v>38</v>
      </c>
      <c r="E376" s="11" t="s">
        <v>26</v>
      </c>
      <c r="F376" s="11" t="s">
        <v>452</v>
      </c>
      <c r="G376" s="11">
        <v>1994</v>
      </c>
      <c r="H376" s="11" t="s">
        <v>167</v>
      </c>
      <c r="I376" s="11" t="s">
        <v>17</v>
      </c>
      <c r="J376" s="11" t="s">
        <v>18</v>
      </c>
      <c r="K376" s="11"/>
    </row>
    <row r="377" spans="1:11" x14ac:dyDescent="0.2">
      <c r="A377" s="11" t="s">
        <v>1844</v>
      </c>
      <c r="B377" s="11" t="s">
        <v>1845</v>
      </c>
      <c r="C377" s="11" t="s">
        <v>1846</v>
      </c>
      <c r="D377" s="11" t="s">
        <v>38</v>
      </c>
      <c r="E377" s="11" t="s">
        <v>26</v>
      </c>
      <c r="F377" s="11" t="s">
        <v>1847</v>
      </c>
      <c r="G377" s="11">
        <v>1999</v>
      </c>
      <c r="H377" s="11" t="s">
        <v>314</v>
      </c>
      <c r="I377" s="11" t="s">
        <v>17</v>
      </c>
      <c r="J377" s="11" t="s">
        <v>18</v>
      </c>
      <c r="K377" s="11" t="s">
        <v>1848</v>
      </c>
    </row>
    <row r="378" spans="1:11" x14ac:dyDescent="0.2">
      <c r="A378" s="11" t="s">
        <v>2193</v>
      </c>
      <c r="B378" s="11" t="s">
        <v>2194</v>
      </c>
      <c r="C378" s="11" t="s">
        <v>2195</v>
      </c>
      <c r="D378" s="11" t="s">
        <v>38</v>
      </c>
      <c r="E378" s="11" t="s">
        <v>14</v>
      </c>
      <c r="F378" s="11" t="s">
        <v>2196</v>
      </c>
      <c r="G378" s="11"/>
      <c r="H378" s="11" t="s">
        <v>628</v>
      </c>
      <c r="I378" s="11" t="s">
        <v>17</v>
      </c>
      <c r="J378" s="11" t="s">
        <v>18</v>
      </c>
      <c r="K378" s="11"/>
    </row>
    <row r="379" spans="1:11" x14ac:dyDescent="0.2">
      <c r="A379" s="11" t="s">
        <v>316</v>
      </c>
      <c r="B379" s="11" t="s">
        <v>317</v>
      </c>
      <c r="C379" s="11" t="s">
        <v>318</v>
      </c>
      <c r="D379" s="11" t="s">
        <v>38</v>
      </c>
      <c r="E379" s="11" t="s">
        <v>26</v>
      </c>
      <c r="F379" s="11" t="s">
        <v>319</v>
      </c>
      <c r="G379" s="11"/>
      <c r="H379" s="11" t="s">
        <v>167</v>
      </c>
      <c r="I379" s="11" t="s">
        <v>17</v>
      </c>
      <c r="J379" s="11" t="s">
        <v>18</v>
      </c>
      <c r="K379" s="11" t="s">
        <v>320</v>
      </c>
    </row>
    <row r="380" spans="1:11" x14ac:dyDescent="0.2">
      <c r="A380" s="11" t="s">
        <v>2104</v>
      </c>
      <c r="B380" s="11"/>
      <c r="C380" s="11"/>
      <c r="D380" s="11" t="s">
        <v>38</v>
      </c>
      <c r="E380" s="11" t="s">
        <v>26</v>
      </c>
      <c r="F380" s="11" t="s">
        <v>2105</v>
      </c>
      <c r="G380" s="11">
        <v>1991</v>
      </c>
      <c r="H380" s="11" t="s">
        <v>2016</v>
      </c>
      <c r="I380" s="11" t="s">
        <v>17</v>
      </c>
      <c r="J380" s="11" t="s">
        <v>18</v>
      </c>
      <c r="K380" s="11"/>
    </row>
    <row r="381" spans="1:11" x14ac:dyDescent="0.2">
      <c r="A381" s="11" t="s">
        <v>468</v>
      </c>
      <c r="B381" s="11" t="s">
        <v>469</v>
      </c>
      <c r="C381" s="11" t="s">
        <v>470</v>
      </c>
      <c r="D381" s="11" t="s">
        <v>38</v>
      </c>
      <c r="E381" s="11" t="s">
        <v>26</v>
      </c>
      <c r="F381" s="11" t="s">
        <v>378</v>
      </c>
      <c r="G381" s="11">
        <v>1996</v>
      </c>
      <c r="H381" s="11" t="s">
        <v>411</v>
      </c>
      <c r="I381" s="11" t="s">
        <v>17</v>
      </c>
      <c r="J381" s="11" t="s">
        <v>18</v>
      </c>
      <c r="K381" s="11"/>
    </row>
    <row r="382" spans="1:11" x14ac:dyDescent="0.2">
      <c r="A382" s="11" t="s">
        <v>1660</v>
      </c>
      <c r="B382" s="11" t="s">
        <v>1661</v>
      </c>
      <c r="C382" s="11" t="s">
        <v>1662</v>
      </c>
      <c r="D382" s="11" t="s">
        <v>38</v>
      </c>
      <c r="E382" s="11" t="s">
        <v>26</v>
      </c>
      <c r="F382" s="11" t="s">
        <v>1663</v>
      </c>
      <c r="G382" s="11">
        <v>1995</v>
      </c>
      <c r="H382" s="11" t="s">
        <v>1505</v>
      </c>
      <c r="I382" s="11" t="s">
        <v>17</v>
      </c>
      <c r="J382" s="11" t="s">
        <v>18</v>
      </c>
      <c r="K382" s="11" t="s">
        <v>1664</v>
      </c>
    </row>
    <row r="383" spans="1:11" x14ac:dyDescent="0.2">
      <c r="A383" s="11" t="s">
        <v>1021</v>
      </c>
      <c r="B383" s="11" t="s">
        <v>1022</v>
      </c>
      <c r="C383" s="11" t="s">
        <v>1023</v>
      </c>
      <c r="D383" s="11" t="s">
        <v>38</v>
      </c>
      <c r="E383" s="11" t="s">
        <v>26</v>
      </c>
      <c r="F383" s="11" t="s">
        <v>1024</v>
      </c>
      <c r="G383" s="11">
        <v>1986</v>
      </c>
      <c r="H383" s="11" t="s">
        <v>264</v>
      </c>
      <c r="I383" s="11" t="s">
        <v>17</v>
      </c>
      <c r="J383" s="11" t="s">
        <v>18</v>
      </c>
      <c r="K383" s="11"/>
    </row>
    <row r="384" spans="1:11" x14ac:dyDescent="0.2">
      <c r="A384" s="11" t="s">
        <v>1081</v>
      </c>
      <c r="B384" s="11"/>
      <c r="C384" s="11"/>
      <c r="D384" s="11" t="s">
        <v>38</v>
      </c>
      <c r="E384" s="11" t="s">
        <v>1082</v>
      </c>
      <c r="F384" s="11"/>
      <c r="G384" s="11">
        <v>1994</v>
      </c>
      <c r="H384" s="11" t="s">
        <v>41</v>
      </c>
      <c r="I384" s="11" t="s">
        <v>865</v>
      </c>
      <c r="J384" s="11" t="s">
        <v>35</v>
      </c>
      <c r="K384" s="11"/>
    </row>
    <row r="385" spans="1:11" x14ac:dyDescent="0.2">
      <c r="A385" s="11" t="s">
        <v>1272</v>
      </c>
      <c r="B385" s="11" t="s">
        <v>1273</v>
      </c>
      <c r="C385" s="11" t="s">
        <v>1274</v>
      </c>
      <c r="D385" s="11" t="s">
        <v>38</v>
      </c>
      <c r="E385" s="11" t="s">
        <v>26</v>
      </c>
      <c r="F385" s="11" t="s">
        <v>1275</v>
      </c>
      <c r="G385" s="11">
        <v>1985</v>
      </c>
      <c r="H385" s="11" t="s">
        <v>204</v>
      </c>
      <c r="I385" s="11" t="s">
        <v>17</v>
      </c>
      <c r="J385" s="11" t="s">
        <v>18</v>
      </c>
      <c r="K385" s="11"/>
    </row>
    <row r="386" spans="1:11" x14ac:dyDescent="0.2">
      <c r="A386" s="11" t="s">
        <v>1729</v>
      </c>
      <c r="B386" s="11" t="s">
        <v>1730</v>
      </c>
      <c r="C386" s="11" t="s">
        <v>1731</v>
      </c>
      <c r="D386" s="11" t="s">
        <v>38</v>
      </c>
      <c r="E386" s="11" t="s">
        <v>26</v>
      </c>
      <c r="F386" s="11" t="s">
        <v>1714</v>
      </c>
      <c r="G386" s="11">
        <v>1989</v>
      </c>
      <c r="H386" s="11" t="s">
        <v>1715</v>
      </c>
      <c r="I386" s="11" t="s">
        <v>17</v>
      </c>
      <c r="J386" s="11" t="s">
        <v>18</v>
      </c>
      <c r="K386" s="11" t="s">
        <v>1732</v>
      </c>
    </row>
    <row r="387" spans="1:11" x14ac:dyDescent="0.2">
      <c r="A387" s="11" t="s">
        <v>1172</v>
      </c>
      <c r="B387" s="11" t="s">
        <v>1173</v>
      </c>
      <c r="C387" s="11" t="s">
        <v>1174</v>
      </c>
      <c r="D387" s="11" t="s">
        <v>38</v>
      </c>
      <c r="E387" s="11" t="s">
        <v>26</v>
      </c>
      <c r="F387" s="11" t="s">
        <v>859</v>
      </c>
      <c r="G387" s="11">
        <v>1988</v>
      </c>
      <c r="H387" s="11" t="s">
        <v>869</v>
      </c>
      <c r="I387" s="11" t="s">
        <v>17</v>
      </c>
      <c r="J387" s="11" t="s">
        <v>18</v>
      </c>
      <c r="K387" s="11"/>
    </row>
    <row r="388" spans="1:11" x14ac:dyDescent="0.2">
      <c r="A388" s="11" t="s">
        <v>1096</v>
      </c>
      <c r="B388" s="11" t="s">
        <v>1097</v>
      </c>
      <c r="C388" s="11" t="s">
        <v>1098</v>
      </c>
      <c r="D388" s="11" t="s">
        <v>38</v>
      </c>
      <c r="E388" s="11" t="s">
        <v>131</v>
      </c>
      <c r="F388" s="11"/>
      <c r="G388" s="11">
        <v>1985</v>
      </c>
      <c r="H388" s="11" t="s">
        <v>264</v>
      </c>
      <c r="I388" s="11" t="s">
        <v>865</v>
      </c>
      <c r="J388" s="11" t="s">
        <v>35</v>
      </c>
      <c r="K388" s="11"/>
    </row>
    <row r="389" spans="1:11" x14ac:dyDescent="0.2">
      <c r="A389" s="11" t="s">
        <v>1233</v>
      </c>
      <c r="B389" s="11" t="s">
        <v>257</v>
      </c>
      <c r="C389" s="11" t="s">
        <v>1234</v>
      </c>
      <c r="D389" s="11" t="s">
        <v>38</v>
      </c>
      <c r="E389" s="11" t="s">
        <v>26</v>
      </c>
      <c r="F389" s="11" t="s">
        <v>1165</v>
      </c>
      <c r="G389" s="11">
        <v>2006</v>
      </c>
      <c r="H389" s="11" t="s">
        <v>264</v>
      </c>
      <c r="I389" s="11" t="s">
        <v>17</v>
      </c>
      <c r="J389" s="11" t="s">
        <v>18</v>
      </c>
      <c r="K389" s="11"/>
    </row>
    <row r="390" spans="1:11" x14ac:dyDescent="0.2">
      <c r="A390" s="11" t="s">
        <v>1169</v>
      </c>
      <c r="B390" s="11" t="s">
        <v>1170</v>
      </c>
      <c r="C390" s="11" t="s">
        <v>1171</v>
      </c>
      <c r="D390" s="11" t="s">
        <v>38</v>
      </c>
      <c r="E390" s="11" t="s">
        <v>26</v>
      </c>
      <c r="F390" s="11" t="s">
        <v>859</v>
      </c>
      <c r="G390" s="11">
        <v>1988</v>
      </c>
      <c r="H390" s="11" t="s">
        <v>869</v>
      </c>
      <c r="I390" s="11" t="s">
        <v>17</v>
      </c>
      <c r="J390" s="11" t="s">
        <v>18</v>
      </c>
      <c r="K390" s="11"/>
    </row>
    <row r="391" spans="1:11" x14ac:dyDescent="0.2">
      <c r="A391" s="11" t="s">
        <v>1150</v>
      </c>
      <c r="B391" s="11" t="s">
        <v>1151</v>
      </c>
      <c r="C391" s="11" t="s">
        <v>1152</v>
      </c>
      <c r="D391" s="11" t="s">
        <v>38</v>
      </c>
      <c r="E391" s="11" t="s">
        <v>1153</v>
      </c>
      <c r="F391" s="11" t="s">
        <v>1154</v>
      </c>
      <c r="G391" s="11">
        <v>1995</v>
      </c>
      <c r="H391" s="11" t="s">
        <v>264</v>
      </c>
      <c r="I391" s="11" t="s">
        <v>17</v>
      </c>
      <c r="J391" s="11" t="s">
        <v>18</v>
      </c>
      <c r="K391" s="11"/>
    </row>
    <row r="392" spans="1:11" x14ac:dyDescent="0.2">
      <c r="A392" s="11" t="s">
        <v>326</v>
      </c>
      <c r="B392" s="11" t="s">
        <v>327</v>
      </c>
      <c r="C392" s="11" t="s">
        <v>328</v>
      </c>
      <c r="D392" s="11" t="s">
        <v>38</v>
      </c>
      <c r="E392" s="11" t="s">
        <v>14</v>
      </c>
      <c r="F392" s="11" t="s">
        <v>329</v>
      </c>
      <c r="G392" s="11">
        <v>1993</v>
      </c>
      <c r="H392" s="11" t="s">
        <v>167</v>
      </c>
      <c r="I392" s="11" t="s">
        <v>17</v>
      </c>
      <c r="J392" s="11" t="s">
        <v>18</v>
      </c>
      <c r="K392" s="11"/>
    </row>
    <row r="393" spans="1:11" x14ac:dyDescent="0.2">
      <c r="A393" s="11" t="s">
        <v>1598</v>
      </c>
      <c r="B393" s="11" t="s">
        <v>1599</v>
      </c>
      <c r="C393" s="11" t="s">
        <v>1600</v>
      </c>
      <c r="D393" s="11" t="s">
        <v>38</v>
      </c>
      <c r="E393" s="11" t="s">
        <v>14</v>
      </c>
      <c r="F393" s="11" t="s">
        <v>1601</v>
      </c>
      <c r="G393" s="11">
        <v>1994</v>
      </c>
      <c r="H393" s="11" t="s">
        <v>41</v>
      </c>
      <c r="I393" s="11" t="s">
        <v>17</v>
      </c>
      <c r="J393" s="11" t="s">
        <v>18</v>
      </c>
      <c r="K393" s="11" t="s">
        <v>1602</v>
      </c>
    </row>
    <row r="394" spans="1:11" x14ac:dyDescent="0.2">
      <c r="A394" s="11" t="s">
        <v>1300</v>
      </c>
      <c r="B394" s="11" t="s">
        <v>1301</v>
      </c>
      <c r="C394" s="11" t="s">
        <v>1302</v>
      </c>
      <c r="D394" s="11" t="s">
        <v>38</v>
      </c>
      <c r="E394" s="11" t="s">
        <v>14</v>
      </c>
      <c r="F394" s="11" t="s">
        <v>1303</v>
      </c>
      <c r="G394" s="11">
        <v>1988</v>
      </c>
      <c r="H394" s="11" t="s">
        <v>41</v>
      </c>
      <c r="I394" s="11" t="s">
        <v>17</v>
      </c>
      <c r="J394" s="11" t="s">
        <v>18</v>
      </c>
      <c r="K394" s="11"/>
    </row>
    <row r="395" spans="1:11" x14ac:dyDescent="0.2">
      <c r="A395" s="11" t="s">
        <v>1559</v>
      </c>
      <c r="B395" s="11" t="s">
        <v>1560</v>
      </c>
      <c r="C395" s="11" t="s">
        <v>1561</v>
      </c>
      <c r="D395" s="11" t="s">
        <v>38</v>
      </c>
      <c r="E395" s="11" t="s">
        <v>14</v>
      </c>
      <c r="F395" s="11" t="s">
        <v>12</v>
      </c>
      <c r="G395" s="11">
        <v>2001</v>
      </c>
      <c r="H395" s="11" t="s">
        <v>1505</v>
      </c>
      <c r="I395" s="11" t="s">
        <v>17</v>
      </c>
      <c r="J395" s="11" t="s">
        <v>18</v>
      </c>
      <c r="K395" s="11" t="s">
        <v>1562</v>
      </c>
    </row>
    <row r="396" spans="1:11" x14ac:dyDescent="0.2">
      <c r="A396" s="11" t="s">
        <v>2063</v>
      </c>
      <c r="B396" s="11" t="s">
        <v>958</v>
      </c>
      <c r="C396" s="11" t="s">
        <v>2057</v>
      </c>
      <c r="D396" s="11" t="s">
        <v>38</v>
      </c>
      <c r="E396" s="11" t="s">
        <v>1286</v>
      </c>
      <c r="F396" s="11"/>
      <c r="G396" s="11">
        <v>1975</v>
      </c>
      <c r="H396" s="11" t="s">
        <v>2016</v>
      </c>
      <c r="I396" s="11" t="s">
        <v>115</v>
      </c>
      <c r="J396" s="11" t="s">
        <v>1088</v>
      </c>
      <c r="K396" s="11" t="s">
        <v>2064</v>
      </c>
    </row>
    <row r="397" spans="1:11" x14ac:dyDescent="0.2">
      <c r="A397" s="11" t="s">
        <v>2059</v>
      </c>
      <c r="B397" s="11" t="s">
        <v>958</v>
      </c>
      <c r="C397" s="11" t="s">
        <v>2057</v>
      </c>
      <c r="D397" s="11" t="s">
        <v>38</v>
      </c>
      <c r="E397" s="11" t="s">
        <v>1286</v>
      </c>
      <c r="F397" s="11"/>
      <c r="G397" s="11">
        <v>1972</v>
      </c>
      <c r="H397" s="11" t="s">
        <v>2016</v>
      </c>
      <c r="I397" s="11" t="s">
        <v>115</v>
      </c>
      <c r="J397" s="11" t="s">
        <v>1088</v>
      </c>
      <c r="K397" s="11" t="s">
        <v>2060</v>
      </c>
    </row>
    <row r="398" spans="1:11" x14ac:dyDescent="0.2">
      <c r="A398" s="11" t="s">
        <v>788</v>
      </c>
      <c r="B398" s="11" t="s">
        <v>704</v>
      </c>
      <c r="C398" s="11" t="s">
        <v>705</v>
      </c>
      <c r="D398" s="11" t="s">
        <v>38</v>
      </c>
      <c r="E398" s="11" t="s">
        <v>131</v>
      </c>
      <c r="F398" s="11" t="s">
        <v>787</v>
      </c>
      <c r="G398" s="11">
        <v>1994</v>
      </c>
      <c r="H398" s="11" t="s">
        <v>85</v>
      </c>
      <c r="I398" s="11" t="s">
        <v>39</v>
      </c>
      <c r="J398" s="11" t="s">
        <v>35</v>
      </c>
      <c r="K398" s="11"/>
    </row>
    <row r="399" spans="1:11" x14ac:dyDescent="0.2">
      <c r="A399" s="11" t="s">
        <v>1290</v>
      </c>
      <c r="B399" s="11" t="s">
        <v>501</v>
      </c>
      <c r="C399" s="11" t="s">
        <v>502</v>
      </c>
      <c r="D399" s="11" t="s">
        <v>38</v>
      </c>
      <c r="E399" s="11" t="s">
        <v>1286</v>
      </c>
      <c r="F399" s="11"/>
      <c r="G399" s="11">
        <v>1989</v>
      </c>
      <c r="H399" s="11" t="s">
        <v>924</v>
      </c>
      <c r="I399" s="11" t="s">
        <v>1287</v>
      </c>
      <c r="J399" s="11" t="s">
        <v>1288</v>
      </c>
      <c r="K399" s="11"/>
    </row>
    <row r="400" spans="1:11" x14ac:dyDescent="0.2">
      <c r="A400" s="11" t="s">
        <v>1029</v>
      </c>
      <c r="B400" s="11" t="s">
        <v>1030</v>
      </c>
      <c r="C400" s="11"/>
      <c r="D400" s="11" t="s">
        <v>38</v>
      </c>
      <c r="E400" s="11" t="s">
        <v>26</v>
      </c>
      <c r="F400" s="11" t="s">
        <v>859</v>
      </c>
      <c r="G400" s="11">
        <v>1988</v>
      </c>
      <c r="H400" s="11" t="s">
        <v>869</v>
      </c>
      <c r="I400" s="11" t="s">
        <v>17</v>
      </c>
      <c r="J400" s="11" t="s">
        <v>18</v>
      </c>
      <c r="K400" s="11"/>
    </row>
    <row r="401" spans="1:11" x14ac:dyDescent="0.2">
      <c r="A401" s="11" t="s">
        <v>618</v>
      </c>
      <c r="B401" s="11" t="s">
        <v>619</v>
      </c>
      <c r="C401" s="11" t="s">
        <v>620</v>
      </c>
      <c r="D401" s="11" t="s">
        <v>38</v>
      </c>
      <c r="E401" s="11" t="s">
        <v>621</v>
      </c>
      <c r="F401" s="11" t="s">
        <v>622</v>
      </c>
      <c r="G401" s="11">
        <v>2002</v>
      </c>
      <c r="H401" s="11" t="s">
        <v>47</v>
      </c>
      <c r="I401" s="11" t="s">
        <v>617</v>
      </c>
      <c r="J401" s="11" t="s">
        <v>35</v>
      </c>
      <c r="K401" s="11" t="s">
        <v>623</v>
      </c>
    </row>
    <row r="402" spans="1:11" x14ac:dyDescent="0.2">
      <c r="A402" s="11" t="s">
        <v>2259</v>
      </c>
      <c r="B402" s="11" t="s">
        <v>566</v>
      </c>
      <c r="C402" s="11" t="s">
        <v>2260</v>
      </c>
      <c r="D402" s="11" t="s">
        <v>38</v>
      </c>
      <c r="E402" s="11" t="s">
        <v>14</v>
      </c>
      <c r="F402" s="11" t="s">
        <v>2261</v>
      </c>
      <c r="G402" s="11">
        <v>2003</v>
      </c>
      <c r="H402" s="11" t="s">
        <v>1505</v>
      </c>
      <c r="I402" s="11" t="s">
        <v>17</v>
      </c>
      <c r="J402" s="11" t="s">
        <v>18</v>
      </c>
      <c r="K402" s="11"/>
    </row>
    <row r="403" spans="1:11" x14ac:dyDescent="0.2">
      <c r="A403" s="11" t="s">
        <v>565</v>
      </c>
      <c r="B403" s="11" t="s">
        <v>566</v>
      </c>
      <c r="C403" s="11" t="s">
        <v>567</v>
      </c>
      <c r="D403" s="11" t="s">
        <v>38</v>
      </c>
      <c r="E403" s="11" t="s">
        <v>14</v>
      </c>
      <c r="F403" s="11" t="s">
        <v>568</v>
      </c>
      <c r="G403" s="11">
        <v>2004</v>
      </c>
      <c r="H403" s="11" t="s">
        <v>41</v>
      </c>
      <c r="I403" s="11" t="s">
        <v>17</v>
      </c>
      <c r="J403" s="11" t="s">
        <v>18</v>
      </c>
      <c r="K403" s="11"/>
    </row>
    <row r="404" spans="1:11" x14ac:dyDescent="0.2">
      <c r="A404" s="11" t="s">
        <v>1005</v>
      </c>
      <c r="B404" s="11" t="s">
        <v>943</v>
      </c>
      <c r="C404" s="11" t="s">
        <v>1006</v>
      </c>
      <c r="D404" s="11" t="s">
        <v>38</v>
      </c>
      <c r="E404" s="11" t="s">
        <v>988</v>
      </c>
      <c r="F404" s="11" t="s">
        <v>1007</v>
      </c>
      <c r="G404" s="11">
        <v>1977</v>
      </c>
      <c r="H404" s="11" t="s">
        <v>264</v>
      </c>
      <c r="I404" s="11" t="s">
        <v>33</v>
      </c>
      <c r="J404" s="11" t="s">
        <v>990</v>
      </c>
      <c r="K404" s="11"/>
    </row>
    <row r="405" spans="1:11" x14ac:dyDescent="0.2">
      <c r="A405" s="11" t="s">
        <v>973</v>
      </c>
      <c r="B405" s="11" t="s">
        <v>974</v>
      </c>
      <c r="C405" s="11" t="s">
        <v>975</v>
      </c>
      <c r="D405" s="11" t="s">
        <v>38</v>
      </c>
      <c r="E405" s="11" t="s">
        <v>131</v>
      </c>
      <c r="F405" s="11" t="s">
        <v>976</v>
      </c>
      <c r="G405" s="11">
        <v>1968</v>
      </c>
      <c r="H405" s="11" t="s">
        <v>264</v>
      </c>
      <c r="I405" s="11" t="s">
        <v>865</v>
      </c>
      <c r="J405" s="11" t="s">
        <v>35</v>
      </c>
      <c r="K405" s="11"/>
    </row>
    <row r="406" spans="1:11" x14ac:dyDescent="0.2">
      <c r="A406" s="11" t="s">
        <v>1048</v>
      </c>
      <c r="B406" s="11" t="s">
        <v>1049</v>
      </c>
      <c r="C406" s="11" t="s">
        <v>543</v>
      </c>
      <c r="D406" s="11" t="s">
        <v>38</v>
      </c>
      <c r="E406" s="11" t="s">
        <v>26</v>
      </c>
      <c r="F406" s="11"/>
      <c r="G406" s="11">
        <v>1995</v>
      </c>
      <c r="H406" s="11" t="s">
        <v>264</v>
      </c>
      <c r="I406" s="11" t="s">
        <v>17</v>
      </c>
      <c r="J406" s="11" t="s">
        <v>35</v>
      </c>
      <c r="K406" s="11"/>
    </row>
    <row r="407" spans="1:11" x14ac:dyDescent="0.2">
      <c r="A407" s="11" t="s">
        <v>934</v>
      </c>
      <c r="B407" s="11" t="s">
        <v>935</v>
      </c>
      <c r="C407" s="11" t="s">
        <v>936</v>
      </c>
      <c r="D407" s="11" t="s">
        <v>38</v>
      </c>
      <c r="E407" s="11" t="s">
        <v>26</v>
      </c>
      <c r="F407" s="11" t="s">
        <v>937</v>
      </c>
      <c r="G407" s="11">
        <v>1966</v>
      </c>
      <c r="H407" s="11" t="s">
        <v>117</v>
      </c>
      <c r="I407" s="11" t="s">
        <v>17</v>
      </c>
      <c r="J407" s="11" t="s">
        <v>18</v>
      </c>
      <c r="K407" s="11"/>
    </row>
    <row r="408" spans="1:11" x14ac:dyDescent="0.2">
      <c r="A408" s="11" t="s">
        <v>1183</v>
      </c>
      <c r="B408" s="11" t="s">
        <v>1184</v>
      </c>
      <c r="C408" s="11" t="s">
        <v>1168</v>
      </c>
      <c r="D408" s="11" t="s">
        <v>38</v>
      </c>
      <c r="E408" s="11" t="s">
        <v>26</v>
      </c>
      <c r="F408" s="11" t="s">
        <v>859</v>
      </c>
      <c r="G408" s="11">
        <v>1986</v>
      </c>
      <c r="H408" s="11" t="s">
        <v>869</v>
      </c>
      <c r="I408" s="11" t="s">
        <v>17</v>
      </c>
      <c r="J408" s="11" t="s">
        <v>18</v>
      </c>
      <c r="K408" s="11"/>
    </row>
    <row r="409" spans="1:11" x14ac:dyDescent="0.2">
      <c r="A409" s="11" t="s">
        <v>1166</v>
      </c>
      <c r="B409" s="11" t="s">
        <v>1167</v>
      </c>
      <c r="C409" s="11" t="s">
        <v>1168</v>
      </c>
      <c r="D409" s="11" t="s">
        <v>38</v>
      </c>
      <c r="E409" s="11" t="s">
        <v>26</v>
      </c>
      <c r="F409" s="11" t="s">
        <v>859</v>
      </c>
      <c r="G409" s="11">
        <v>1988</v>
      </c>
      <c r="H409" s="11" t="s">
        <v>869</v>
      </c>
      <c r="I409" s="11" t="s">
        <v>17</v>
      </c>
      <c r="J409" s="11" t="s">
        <v>18</v>
      </c>
      <c r="K409" s="11"/>
    </row>
    <row r="410" spans="1:11" x14ac:dyDescent="0.2">
      <c r="A410" s="11" t="s">
        <v>1138</v>
      </c>
      <c r="B410" s="11" t="s">
        <v>556</v>
      </c>
      <c r="C410" s="11" t="s">
        <v>1139</v>
      </c>
      <c r="D410" s="11" t="s">
        <v>38</v>
      </c>
      <c r="E410" s="11" t="s">
        <v>988</v>
      </c>
      <c r="F410" s="11"/>
      <c r="G410" s="11">
        <v>1992</v>
      </c>
      <c r="H410" s="11" t="s">
        <v>264</v>
      </c>
      <c r="I410" s="11" t="s">
        <v>33</v>
      </c>
      <c r="J410" s="11" t="s">
        <v>990</v>
      </c>
      <c r="K410" s="11"/>
    </row>
    <row r="411" spans="1:11" x14ac:dyDescent="0.2">
      <c r="A411" s="11" t="s">
        <v>260</v>
      </c>
      <c r="B411" s="11" t="s">
        <v>261</v>
      </c>
      <c r="C411" s="11" t="s">
        <v>262</v>
      </c>
      <c r="D411" s="11" t="s">
        <v>38</v>
      </c>
      <c r="E411" s="11" t="s">
        <v>26</v>
      </c>
      <c r="F411" s="11" t="s">
        <v>263</v>
      </c>
      <c r="G411" s="11"/>
      <c r="H411" s="11" t="s">
        <v>264</v>
      </c>
      <c r="I411" s="11" t="s">
        <v>17</v>
      </c>
      <c r="J411" s="11" t="s">
        <v>18</v>
      </c>
      <c r="K411" s="11"/>
    </row>
    <row r="412" spans="1:11" x14ac:dyDescent="0.2">
      <c r="A412" s="11" t="s">
        <v>591</v>
      </c>
      <c r="B412" s="11" t="s">
        <v>592</v>
      </c>
      <c r="C412" s="11" t="s">
        <v>593</v>
      </c>
      <c r="D412" s="11" t="s">
        <v>38</v>
      </c>
      <c r="E412" s="11" t="s">
        <v>39</v>
      </c>
      <c r="F412" s="11" t="s">
        <v>582</v>
      </c>
      <c r="G412" s="11">
        <v>1994</v>
      </c>
      <c r="H412" s="11" t="s">
        <v>594</v>
      </c>
      <c r="I412" s="11" t="s">
        <v>39</v>
      </c>
      <c r="J412" s="11" t="s">
        <v>35</v>
      </c>
      <c r="K412" s="11"/>
    </row>
    <row r="413" spans="1:11" x14ac:dyDescent="0.2">
      <c r="A413" s="11" t="s">
        <v>1721</v>
      </c>
      <c r="B413" s="11" t="s">
        <v>1722</v>
      </c>
      <c r="C413" s="11" t="s">
        <v>1723</v>
      </c>
      <c r="D413" s="11" t="s">
        <v>38</v>
      </c>
      <c r="E413" s="11" t="s">
        <v>26</v>
      </c>
      <c r="F413" s="11" t="s">
        <v>1714</v>
      </c>
      <c r="G413" s="11">
        <v>1989</v>
      </c>
      <c r="H413" s="11" t="s">
        <v>1715</v>
      </c>
      <c r="I413" s="11" t="s">
        <v>17</v>
      </c>
      <c r="J413" s="11" t="s">
        <v>18</v>
      </c>
      <c r="K413" s="11" t="s">
        <v>1724</v>
      </c>
    </row>
    <row r="414" spans="1:11" x14ac:dyDescent="0.2">
      <c r="A414" s="11" t="s">
        <v>1111</v>
      </c>
      <c r="B414" s="11" t="s">
        <v>1112</v>
      </c>
      <c r="C414" s="11" t="s">
        <v>1113</v>
      </c>
      <c r="D414" s="11" t="s">
        <v>38</v>
      </c>
      <c r="E414" s="11" t="s">
        <v>26</v>
      </c>
      <c r="F414" s="11" t="s">
        <v>1114</v>
      </c>
      <c r="G414" s="11">
        <v>1987</v>
      </c>
      <c r="H414" s="11" t="s">
        <v>264</v>
      </c>
      <c r="I414" s="11" t="s">
        <v>17</v>
      </c>
      <c r="J414" s="11" t="s">
        <v>18</v>
      </c>
      <c r="K414" s="11"/>
    </row>
    <row r="415" spans="1:11" x14ac:dyDescent="0.2">
      <c r="A415" s="11" t="s">
        <v>807</v>
      </c>
      <c r="B415" s="11" t="s">
        <v>113</v>
      </c>
      <c r="C415" s="11" t="s">
        <v>600</v>
      </c>
      <c r="D415" s="11" t="s">
        <v>38</v>
      </c>
      <c r="E415" s="11" t="s">
        <v>601</v>
      </c>
      <c r="F415" s="11" t="s">
        <v>808</v>
      </c>
      <c r="G415" s="11">
        <v>2011</v>
      </c>
      <c r="H415" s="11" t="s">
        <v>105</v>
      </c>
      <c r="I415" s="11" t="s">
        <v>115</v>
      </c>
      <c r="J415" s="11" t="s">
        <v>35</v>
      </c>
      <c r="K415" s="11" t="s">
        <v>809</v>
      </c>
    </row>
    <row r="416" spans="1:11" x14ac:dyDescent="0.2">
      <c r="A416" s="11" t="s">
        <v>685</v>
      </c>
      <c r="B416" s="11" t="s">
        <v>113</v>
      </c>
      <c r="C416" s="11" t="s">
        <v>686</v>
      </c>
      <c r="D416" s="11" t="s">
        <v>38</v>
      </c>
      <c r="E416" s="11" t="s">
        <v>609</v>
      </c>
      <c r="F416" s="11" t="s">
        <v>687</v>
      </c>
      <c r="G416" s="11">
        <v>2005</v>
      </c>
      <c r="H416" s="11" t="s">
        <v>105</v>
      </c>
      <c r="I416" s="11" t="s">
        <v>617</v>
      </c>
      <c r="J416" s="11" t="s">
        <v>35</v>
      </c>
      <c r="K416" s="11" t="s">
        <v>688</v>
      </c>
    </row>
    <row r="417" spans="1:11" x14ac:dyDescent="0.2">
      <c r="A417" s="11" t="s">
        <v>1409</v>
      </c>
      <c r="B417" s="11" t="s">
        <v>1410</v>
      </c>
      <c r="C417" s="11" t="s">
        <v>1411</v>
      </c>
      <c r="D417" s="11" t="s">
        <v>38</v>
      </c>
      <c r="E417" s="11" t="s">
        <v>1412</v>
      </c>
      <c r="F417" s="11" t="s">
        <v>1413</v>
      </c>
      <c r="G417" s="11">
        <v>2005</v>
      </c>
      <c r="H417" s="11" t="s">
        <v>41</v>
      </c>
      <c r="I417" s="11" t="s">
        <v>617</v>
      </c>
      <c r="J417" s="11" t="s">
        <v>35</v>
      </c>
      <c r="K417" s="11" t="s">
        <v>1414</v>
      </c>
    </row>
    <row r="418" spans="1:11" x14ac:dyDescent="0.2">
      <c r="A418" s="11" t="s">
        <v>1227</v>
      </c>
      <c r="B418" s="11" t="s">
        <v>1002</v>
      </c>
      <c r="C418" s="11" t="s">
        <v>1228</v>
      </c>
      <c r="D418" s="11" t="s">
        <v>38</v>
      </c>
      <c r="E418" s="11" t="s">
        <v>26</v>
      </c>
      <c r="F418" s="11" t="s">
        <v>1020</v>
      </c>
      <c r="G418" s="11">
        <v>1997</v>
      </c>
      <c r="H418" s="11" t="s">
        <v>41</v>
      </c>
      <c r="I418" s="11" t="s">
        <v>17</v>
      </c>
      <c r="J418" s="11" t="s">
        <v>18</v>
      </c>
      <c r="K418" s="11"/>
    </row>
    <row r="419" spans="1:11" x14ac:dyDescent="0.2">
      <c r="A419" s="11" t="s">
        <v>1348</v>
      </c>
      <c r="B419" s="11" t="s">
        <v>1349</v>
      </c>
      <c r="C419" s="11" t="s">
        <v>1350</v>
      </c>
      <c r="D419" s="11" t="s">
        <v>38</v>
      </c>
      <c r="E419" s="11" t="s">
        <v>26</v>
      </c>
      <c r="F419" s="11" t="s">
        <v>1347</v>
      </c>
      <c r="G419" s="11">
        <v>2001</v>
      </c>
      <c r="H419" s="11" t="s">
        <v>264</v>
      </c>
      <c r="I419" s="11" t="s">
        <v>17</v>
      </c>
      <c r="J419" s="11" t="s">
        <v>18</v>
      </c>
      <c r="K419" s="11"/>
    </row>
    <row r="420" spans="1:11" x14ac:dyDescent="0.2">
      <c r="A420" s="11" t="s">
        <v>1810</v>
      </c>
      <c r="B420" s="11" t="s">
        <v>1811</v>
      </c>
      <c r="C420" s="11" t="s">
        <v>1812</v>
      </c>
      <c r="D420" s="11" t="s">
        <v>38</v>
      </c>
      <c r="E420" s="11" t="s">
        <v>26</v>
      </c>
      <c r="F420" s="11" t="s">
        <v>1808</v>
      </c>
      <c r="G420" s="11">
        <v>2000</v>
      </c>
      <c r="H420" s="11" t="s">
        <v>314</v>
      </c>
      <c r="I420" s="11" t="s">
        <v>17</v>
      </c>
      <c r="J420" s="11" t="s">
        <v>18</v>
      </c>
      <c r="K420" s="11" t="s">
        <v>1813</v>
      </c>
    </row>
    <row r="421" spans="1:11" x14ac:dyDescent="0.2">
      <c r="A421" s="11" t="s">
        <v>922</v>
      </c>
      <c r="B421" s="11" t="s">
        <v>585</v>
      </c>
      <c r="C421" s="11" t="s">
        <v>921</v>
      </c>
      <c r="D421" s="11" t="s">
        <v>38</v>
      </c>
      <c r="E421" s="11" t="s">
        <v>131</v>
      </c>
      <c r="F421" s="11" t="s">
        <v>923</v>
      </c>
      <c r="G421" s="11">
        <v>1967</v>
      </c>
      <c r="H421" s="11" t="s">
        <v>924</v>
      </c>
      <c r="I421" s="11" t="s">
        <v>865</v>
      </c>
      <c r="J421" s="11" t="s">
        <v>35</v>
      </c>
      <c r="K421" s="11"/>
    </row>
    <row r="422" spans="1:11" x14ac:dyDescent="0.2">
      <c r="A422" s="11" t="s">
        <v>2037</v>
      </c>
      <c r="B422" s="11" t="s">
        <v>225</v>
      </c>
      <c r="C422" s="11" t="s">
        <v>2038</v>
      </c>
      <c r="D422" s="11" t="s">
        <v>38</v>
      </c>
      <c r="E422" s="11" t="s">
        <v>26</v>
      </c>
      <c r="F422" s="11" t="s">
        <v>1714</v>
      </c>
      <c r="G422" s="11">
        <v>1989</v>
      </c>
      <c r="H422" s="11" t="s">
        <v>1715</v>
      </c>
      <c r="I422" s="11" t="s">
        <v>17</v>
      </c>
      <c r="J422" s="11" t="s">
        <v>18</v>
      </c>
      <c r="K422" s="11" t="s">
        <v>2039</v>
      </c>
    </row>
    <row r="423" spans="1:11" x14ac:dyDescent="0.2">
      <c r="A423" s="11" t="s">
        <v>1376</v>
      </c>
      <c r="B423" s="11" t="s">
        <v>1377</v>
      </c>
      <c r="C423" s="11" t="s">
        <v>1378</v>
      </c>
      <c r="D423" s="11" t="s">
        <v>38</v>
      </c>
      <c r="E423" s="11" t="s">
        <v>26</v>
      </c>
      <c r="F423" s="11" t="s">
        <v>1379</v>
      </c>
      <c r="G423" s="11">
        <v>1988</v>
      </c>
      <c r="H423" s="11" t="s">
        <v>869</v>
      </c>
      <c r="I423" s="11" t="s">
        <v>17</v>
      </c>
      <c r="J423" s="11" t="s">
        <v>18</v>
      </c>
      <c r="K423" s="11"/>
    </row>
    <row r="424" spans="1:11" x14ac:dyDescent="0.2">
      <c r="A424" s="11" t="s">
        <v>188</v>
      </c>
      <c r="B424" s="11" t="s">
        <v>189</v>
      </c>
      <c r="C424" s="11"/>
      <c r="D424" s="11" t="s">
        <v>38</v>
      </c>
      <c r="E424" s="11" t="s">
        <v>26</v>
      </c>
      <c r="F424" s="11" t="s">
        <v>176</v>
      </c>
      <c r="G424" s="11"/>
      <c r="H424" s="11" t="s">
        <v>190</v>
      </c>
      <c r="I424" s="11" t="s">
        <v>17</v>
      </c>
      <c r="J424" s="11" t="s">
        <v>18</v>
      </c>
      <c r="K424" s="11"/>
    </row>
    <row r="425" spans="1:11" x14ac:dyDescent="0.2">
      <c r="A425" s="11" t="s">
        <v>703</v>
      </c>
      <c r="B425" s="11" t="s">
        <v>704</v>
      </c>
      <c r="C425" s="11" t="s">
        <v>705</v>
      </c>
      <c r="D425" s="11" t="s">
        <v>38</v>
      </c>
      <c r="E425" s="11" t="s">
        <v>682</v>
      </c>
      <c r="F425" s="11" t="s">
        <v>683</v>
      </c>
      <c r="G425" s="11">
        <v>1986</v>
      </c>
      <c r="H425" s="11" t="s">
        <v>85</v>
      </c>
      <c r="I425" s="11" t="s">
        <v>684</v>
      </c>
      <c r="J425" s="11" t="s">
        <v>35</v>
      </c>
      <c r="K425" s="11"/>
    </row>
    <row r="426" spans="1:11" x14ac:dyDescent="0.2">
      <c r="A426" s="11" t="s">
        <v>1401</v>
      </c>
      <c r="B426" s="11" t="s">
        <v>1402</v>
      </c>
      <c r="C426" s="11" t="s">
        <v>1403</v>
      </c>
      <c r="D426" s="11" t="s">
        <v>38</v>
      </c>
      <c r="E426" s="11" t="s">
        <v>26</v>
      </c>
      <c r="F426" s="11" t="s">
        <v>1191</v>
      </c>
      <c r="G426" s="11">
        <v>1977</v>
      </c>
      <c r="H426" s="11" t="s">
        <v>264</v>
      </c>
      <c r="I426" s="11" t="s">
        <v>17</v>
      </c>
      <c r="J426" s="11" t="s">
        <v>18</v>
      </c>
      <c r="K426" s="11"/>
    </row>
    <row r="427" spans="1:11" x14ac:dyDescent="0.2">
      <c r="A427" s="11" t="s">
        <v>1801</v>
      </c>
      <c r="B427" s="11" t="s">
        <v>1802</v>
      </c>
      <c r="C427" s="11" t="s">
        <v>1803</v>
      </c>
      <c r="D427" s="11" t="s">
        <v>38</v>
      </c>
      <c r="E427" s="11" t="s">
        <v>26</v>
      </c>
      <c r="F427" s="11" t="s">
        <v>1804</v>
      </c>
      <c r="G427" s="11">
        <v>2006</v>
      </c>
      <c r="H427" s="11" t="s">
        <v>264</v>
      </c>
      <c r="I427" s="11" t="s">
        <v>17</v>
      </c>
      <c r="J427" s="11" t="s">
        <v>18</v>
      </c>
      <c r="K427" s="11" t="s">
        <v>1805</v>
      </c>
    </row>
    <row r="428" spans="1:11" x14ac:dyDescent="0.2">
      <c r="A428" s="11" t="s">
        <v>1521</v>
      </c>
      <c r="B428" s="11" t="s">
        <v>1522</v>
      </c>
      <c r="C428" s="11" t="s">
        <v>1523</v>
      </c>
      <c r="D428" s="11" t="s">
        <v>38</v>
      </c>
      <c r="E428" s="11" t="s">
        <v>26</v>
      </c>
      <c r="F428" s="11" t="s">
        <v>1524</v>
      </c>
      <c r="G428" s="11">
        <v>2015</v>
      </c>
      <c r="H428" s="11" t="s">
        <v>314</v>
      </c>
      <c r="I428" s="11" t="s">
        <v>17</v>
      </c>
      <c r="J428" s="11" t="s">
        <v>18</v>
      </c>
      <c r="K428" s="11" t="s">
        <v>1525</v>
      </c>
    </row>
    <row r="429" spans="1:11" x14ac:dyDescent="0.2">
      <c r="A429" s="11" t="s">
        <v>2122</v>
      </c>
      <c r="B429" s="11" t="s">
        <v>2123</v>
      </c>
      <c r="C429" s="11" t="s">
        <v>2124</v>
      </c>
      <c r="D429" s="11" t="s">
        <v>38</v>
      </c>
      <c r="E429" s="11" t="s">
        <v>26</v>
      </c>
      <c r="F429" s="11" t="s">
        <v>2125</v>
      </c>
      <c r="G429" s="11">
        <v>2000</v>
      </c>
      <c r="H429" s="11" t="s">
        <v>2016</v>
      </c>
      <c r="I429" s="11" t="s">
        <v>17</v>
      </c>
      <c r="J429" s="11" t="s">
        <v>18</v>
      </c>
      <c r="K429" s="11" t="s">
        <v>2126</v>
      </c>
    </row>
    <row r="430" spans="1:11" x14ac:dyDescent="0.2">
      <c r="A430" s="11" t="s">
        <v>883</v>
      </c>
      <c r="B430" s="11" t="s">
        <v>884</v>
      </c>
      <c r="C430" s="11" t="s">
        <v>885</v>
      </c>
      <c r="D430" s="11" t="s">
        <v>38</v>
      </c>
      <c r="E430" s="11" t="s">
        <v>26</v>
      </c>
      <c r="F430" s="11"/>
      <c r="G430" s="11">
        <v>1996</v>
      </c>
      <c r="H430" s="11" t="s">
        <v>264</v>
      </c>
      <c r="I430" s="11" t="s">
        <v>865</v>
      </c>
      <c r="J430" s="11" t="s">
        <v>35</v>
      </c>
      <c r="K430" s="11"/>
    </row>
    <row r="431" spans="1:11" x14ac:dyDescent="0.2">
      <c r="A431" s="11" t="s">
        <v>1439</v>
      </c>
      <c r="B431" s="11" t="s">
        <v>1440</v>
      </c>
      <c r="C431" s="11" t="s">
        <v>1441</v>
      </c>
      <c r="D431" s="11" t="s">
        <v>38</v>
      </c>
      <c r="E431" s="11" t="s">
        <v>14</v>
      </c>
      <c r="F431" s="11" t="s">
        <v>342</v>
      </c>
      <c r="G431" s="11">
        <v>1995</v>
      </c>
      <c r="H431" s="11" t="s">
        <v>41</v>
      </c>
      <c r="I431" s="11" t="s">
        <v>17</v>
      </c>
      <c r="J431" s="11" t="s">
        <v>18</v>
      </c>
      <c r="K431" s="11" t="s">
        <v>1442</v>
      </c>
    </row>
    <row r="432" spans="1:11" x14ac:dyDescent="0.2">
      <c r="A432" s="11" t="s">
        <v>980</v>
      </c>
      <c r="B432" s="11" t="s">
        <v>981</v>
      </c>
      <c r="C432" s="11" t="s">
        <v>982</v>
      </c>
      <c r="D432" s="11" t="s">
        <v>38</v>
      </c>
      <c r="E432" s="11" t="s">
        <v>26</v>
      </c>
      <c r="F432" s="11" t="s">
        <v>859</v>
      </c>
      <c r="G432" s="11">
        <v>1973</v>
      </c>
      <c r="H432" s="11" t="s">
        <v>41</v>
      </c>
      <c r="I432" s="11" t="s">
        <v>17</v>
      </c>
      <c r="J432" s="11" t="s">
        <v>18</v>
      </c>
      <c r="K432" s="11"/>
    </row>
    <row r="433" spans="1:11" x14ac:dyDescent="0.2">
      <c r="A433" s="11" t="s">
        <v>983</v>
      </c>
      <c r="B433" s="11" t="s">
        <v>981</v>
      </c>
      <c r="C433" s="11" t="s">
        <v>982</v>
      </c>
      <c r="D433" s="11" t="s">
        <v>38</v>
      </c>
      <c r="E433" s="11" t="s">
        <v>26</v>
      </c>
      <c r="F433" s="11" t="s">
        <v>859</v>
      </c>
      <c r="G433" s="11">
        <v>1973</v>
      </c>
      <c r="H433" s="11" t="s">
        <v>41</v>
      </c>
      <c r="I433" s="11" t="s">
        <v>17</v>
      </c>
      <c r="J433" s="11" t="s">
        <v>18</v>
      </c>
      <c r="K433" s="11"/>
    </row>
    <row r="434" spans="1:11" x14ac:dyDescent="0.2">
      <c r="A434" s="11" t="s">
        <v>984</v>
      </c>
      <c r="B434" s="11" t="s">
        <v>981</v>
      </c>
      <c r="C434" s="11" t="s">
        <v>982</v>
      </c>
      <c r="D434" s="11" t="s">
        <v>38</v>
      </c>
      <c r="E434" s="11" t="s">
        <v>26</v>
      </c>
      <c r="F434" s="11" t="s">
        <v>859</v>
      </c>
      <c r="G434" s="11">
        <v>1973</v>
      </c>
      <c r="H434" s="11" t="s">
        <v>41</v>
      </c>
      <c r="I434" s="11" t="s">
        <v>17</v>
      </c>
      <c r="J434" s="11" t="s">
        <v>18</v>
      </c>
      <c r="K434" s="11"/>
    </row>
    <row r="435" spans="1:11" x14ac:dyDescent="0.2">
      <c r="A435" s="11" t="s">
        <v>37</v>
      </c>
      <c r="B435" s="11"/>
      <c r="C435" s="11"/>
      <c r="D435" s="11" t="s">
        <v>38</v>
      </c>
      <c r="E435" s="11" t="s">
        <v>39</v>
      </c>
      <c r="F435" s="11" t="s">
        <v>40</v>
      </c>
      <c r="G435" s="11">
        <v>2016</v>
      </c>
      <c r="H435" s="11" t="s">
        <v>41</v>
      </c>
      <c r="I435" s="11" t="s">
        <v>39</v>
      </c>
      <c r="J435" s="11" t="s">
        <v>35</v>
      </c>
      <c r="K435" s="11" t="s">
        <v>42</v>
      </c>
    </row>
    <row r="436" spans="1:11" x14ac:dyDescent="0.2">
      <c r="A436" s="11" t="s">
        <v>967</v>
      </c>
      <c r="B436" s="11" t="s">
        <v>943</v>
      </c>
      <c r="C436" s="11" t="s">
        <v>968</v>
      </c>
      <c r="D436" s="11" t="s">
        <v>38</v>
      </c>
      <c r="E436" s="11" t="s">
        <v>131</v>
      </c>
      <c r="F436" s="11"/>
      <c r="G436" s="11">
        <v>1979</v>
      </c>
      <c r="H436" s="11" t="s">
        <v>264</v>
      </c>
      <c r="I436" s="11" t="s">
        <v>865</v>
      </c>
      <c r="J436" s="11" t="s">
        <v>35</v>
      </c>
      <c r="K436" s="11"/>
    </row>
    <row r="437" spans="1:11" x14ac:dyDescent="0.2">
      <c r="A437" s="11" t="s">
        <v>800</v>
      </c>
      <c r="B437" s="11" t="s">
        <v>801</v>
      </c>
      <c r="C437" s="11" t="s">
        <v>802</v>
      </c>
      <c r="D437" s="11" t="s">
        <v>38</v>
      </c>
      <c r="E437" s="11"/>
      <c r="F437" s="11" t="s">
        <v>794</v>
      </c>
      <c r="G437" s="11"/>
      <c r="H437" s="11" t="s">
        <v>105</v>
      </c>
      <c r="I437" s="11"/>
      <c r="J437" s="11" t="s">
        <v>35</v>
      </c>
      <c r="K437" s="11"/>
    </row>
    <row r="438" spans="1:11" x14ac:dyDescent="0.2">
      <c r="A438" s="11" t="s">
        <v>1526</v>
      </c>
      <c r="B438" s="11" t="s">
        <v>1527</v>
      </c>
      <c r="C438" s="11" t="s">
        <v>1528</v>
      </c>
      <c r="D438" s="11" t="s">
        <v>38</v>
      </c>
      <c r="E438" s="11"/>
      <c r="F438" s="11" t="s">
        <v>1529</v>
      </c>
      <c r="G438" s="11"/>
      <c r="H438" s="11" t="s">
        <v>41</v>
      </c>
      <c r="I438" s="11" t="s">
        <v>865</v>
      </c>
      <c r="J438" s="11" t="s">
        <v>35</v>
      </c>
      <c r="K438" s="11"/>
    </row>
    <row r="439" spans="1:11" x14ac:dyDescent="0.2">
      <c r="A439" s="11" t="s">
        <v>2009</v>
      </c>
      <c r="B439" s="11" t="s">
        <v>2010</v>
      </c>
      <c r="C439" s="11" t="s">
        <v>2011</v>
      </c>
      <c r="D439" s="11" t="s">
        <v>38</v>
      </c>
      <c r="E439" s="11" t="s">
        <v>1086</v>
      </c>
      <c r="F439" s="11" t="s">
        <v>2012</v>
      </c>
      <c r="G439" s="11">
        <v>1968</v>
      </c>
      <c r="H439" s="11" t="s">
        <v>628</v>
      </c>
      <c r="I439" s="11" t="s">
        <v>115</v>
      </c>
      <c r="J439" s="11" t="s">
        <v>1088</v>
      </c>
      <c r="K439" s="11"/>
    </row>
    <row r="440" spans="1:11" x14ac:dyDescent="0.2">
      <c r="A440" s="11" t="s">
        <v>669</v>
      </c>
      <c r="B440" s="11" t="s">
        <v>630</v>
      </c>
      <c r="C440" s="11" t="s">
        <v>631</v>
      </c>
      <c r="D440" s="11" t="s">
        <v>38</v>
      </c>
      <c r="E440" s="11" t="s">
        <v>621</v>
      </c>
      <c r="F440" s="11" t="s">
        <v>664</v>
      </c>
      <c r="G440" s="11">
        <v>2012</v>
      </c>
      <c r="H440" s="11" t="s">
        <v>105</v>
      </c>
      <c r="I440" s="11" t="s">
        <v>115</v>
      </c>
      <c r="J440" s="11" t="s">
        <v>35</v>
      </c>
      <c r="K440" s="11"/>
    </row>
    <row r="441" spans="1:11" x14ac:dyDescent="0.2">
      <c r="A441" s="11" t="s">
        <v>2013</v>
      </c>
      <c r="B441" s="11" t="s">
        <v>2014</v>
      </c>
      <c r="C441" s="11" t="s">
        <v>214</v>
      </c>
      <c r="D441" s="11" t="s">
        <v>38</v>
      </c>
      <c r="E441" s="11" t="s">
        <v>14</v>
      </c>
      <c r="F441" s="11" t="s">
        <v>2015</v>
      </c>
      <c r="G441" s="11">
        <v>2001</v>
      </c>
      <c r="H441" s="11" t="s">
        <v>2016</v>
      </c>
      <c r="I441" s="11" t="s">
        <v>17</v>
      </c>
      <c r="J441" s="11" t="s">
        <v>18</v>
      </c>
      <c r="K441" s="11" t="s">
        <v>2017</v>
      </c>
    </row>
    <row r="442" spans="1:11" x14ac:dyDescent="0.2">
      <c r="A442" s="11" t="s">
        <v>2056</v>
      </c>
      <c r="B442" s="11" t="s">
        <v>958</v>
      </c>
      <c r="C442" s="11" t="s">
        <v>2057</v>
      </c>
      <c r="D442" s="11" t="s">
        <v>38</v>
      </c>
      <c r="E442" s="11" t="s">
        <v>1286</v>
      </c>
      <c r="F442" s="11"/>
      <c r="G442" s="11">
        <v>1970</v>
      </c>
      <c r="H442" s="11" t="s">
        <v>2016</v>
      </c>
      <c r="I442" s="11" t="s">
        <v>115</v>
      </c>
      <c r="J442" s="11" t="s">
        <v>1088</v>
      </c>
      <c r="K442" s="11" t="s">
        <v>2058</v>
      </c>
    </row>
    <row r="443" spans="1:11" x14ac:dyDescent="0.2">
      <c r="A443" s="11" t="s">
        <v>1829</v>
      </c>
      <c r="B443" s="11" t="s">
        <v>1830</v>
      </c>
      <c r="C443" s="11" t="s">
        <v>1831</v>
      </c>
      <c r="D443" s="11" t="s">
        <v>38</v>
      </c>
      <c r="E443" s="11" t="s">
        <v>26</v>
      </c>
      <c r="F443" s="11" t="s">
        <v>1832</v>
      </c>
      <c r="G443" s="11">
        <v>2007</v>
      </c>
      <c r="H443" s="11" t="s">
        <v>1833</v>
      </c>
      <c r="I443" s="11" t="s">
        <v>17</v>
      </c>
      <c r="J443" s="11" t="s">
        <v>18</v>
      </c>
      <c r="K443" s="11" t="s">
        <v>1834</v>
      </c>
    </row>
    <row r="444" spans="1:11" x14ac:dyDescent="0.2">
      <c r="A444" s="11" t="s">
        <v>761</v>
      </c>
      <c r="B444" s="11" t="s">
        <v>762</v>
      </c>
      <c r="C444" s="11" t="s">
        <v>763</v>
      </c>
      <c r="D444" s="11" t="s">
        <v>38</v>
      </c>
      <c r="E444" s="11" t="s">
        <v>615</v>
      </c>
      <c r="F444" s="11" t="s">
        <v>764</v>
      </c>
      <c r="G444" s="11">
        <v>2006</v>
      </c>
      <c r="H444" s="11" t="s">
        <v>47</v>
      </c>
      <c r="I444" s="11" t="s">
        <v>617</v>
      </c>
      <c r="J444" s="11" t="s">
        <v>35</v>
      </c>
      <c r="K444" s="11"/>
    </row>
    <row r="445" spans="1:11" x14ac:dyDescent="0.2">
      <c r="A445" s="11" t="s">
        <v>1291</v>
      </c>
      <c r="B445" s="11" t="s">
        <v>1292</v>
      </c>
      <c r="C445" s="11" t="s">
        <v>1293</v>
      </c>
      <c r="D445" s="11" t="s">
        <v>38</v>
      </c>
      <c r="E445" s="11" t="s">
        <v>26</v>
      </c>
      <c r="F445" s="11" t="s">
        <v>1294</v>
      </c>
      <c r="G445" s="11">
        <v>1976</v>
      </c>
      <c r="H445" s="11" t="s">
        <v>41</v>
      </c>
      <c r="I445" s="11" t="s">
        <v>17</v>
      </c>
      <c r="J445" s="11" t="s">
        <v>18</v>
      </c>
      <c r="K445" s="11"/>
    </row>
    <row r="446" spans="1:11" x14ac:dyDescent="0.2">
      <c r="A446" s="11" t="s">
        <v>364</v>
      </c>
      <c r="B446" s="11" t="s">
        <v>365</v>
      </c>
      <c r="C446" s="11" t="s">
        <v>366</v>
      </c>
      <c r="D446" s="11" t="s">
        <v>38</v>
      </c>
      <c r="E446" s="11" t="s">
        <v>26</v>
      </c>
      <c r="F446" s="11" t="s">
        <v>367</v>
      </c>
      <c r="G446" s="11">
        <v>2001</v>
      </c>
      <c r="H446" s="11" t="s">
        <v>85</v>
      </c>
      <c r="I446" s="11" t="s">
        <v>17</v>
      </c>
      <c r="J446" s="11" t="s">
        <v>18</v>
      </c>
      <c r="K446" s="11" t="s">
        <v>368</v>
      </c>
    </row>
    <row r="447" spans="1:11" x14ac:dyDescent="0.2">
      <c r="A447" s="11" t="s">
        <v>330</v>
      </c>
      <c r="B447" s="11" t="s">
        <v>331</v>
      </c>
      <c r="C447" s="11" t="s">
        <v>332</v>
      </c>
      <c r="D447" s="11" t="s">
        <v>38</v>
      </c>
      <c r="E447" s="11" t="s">
        <v>26</v>
      </c>
      <c r="F447" s="11" t="s">
        <v>333</v>
      </c>
      <c r="G447" s="11">
        <v>1992</v>
      </c>
      <c r="H447" s="11" t="s">
        <v>314</v>
      </c>
      <c r="I447" s="11" t="s">
        <v>17</v>
      </c>
      <c r="J447" s="11" t="s">
        <v>18</v>
      </c>
      <c r="K447" s="11"/>
    </row>
    <row r="448" spans="1:11" x14ac:dyDescent="0.2">
      <c r="A448" s="11" t="s">
        <v>191</v>
      </c>
      <c r="B448" s="11" t="s">
        <v>192</v>
      </c>
      <c r="C448" s="11" t="s">
        <v>193</v>
      </c>
      <c r="D448" s="11" t="s">
        <v>38</v>
      </c>
      <c r="E448" s="11" t="s">
        <v>26</v>
      </c>
      <c r="F448" s="11" t="s">
        <v>194</v>
      </c>
      <c r="G448" s="11"/>
      <c r="H448" s="11" t="s">
        <v>167</v>
      </c>
      <c r="I448" s="11" t="s">
        <v>17</v>
      </c>
      <c r="J448" s="11" t="s">
        <v>18</v>
      </c>
      <c r="K448" s="11"/>
    </row>
    <row r="449" spans="1:11" x14ac:dyDescent="0.2">
      <c r="A449" s="11" t="s">
        <v>1324</v>
      </c>
      <c r="B449" s="11" t="s">
        <v>1325</v>
      </c>
      <c r="C449" s="11" t="s">
        <v>1326</v>
      </c>
      <c r="D449" s="11" t="s">
        <v>38</v>
      </c>
      <c r="E449" s="11" t="s">
        <v>1254</v>
      </c>
      <c r="F449" s="11"/>
      <c r="G449" s="11">
        <v>1993</v>
      </c>
      <c r="H449" s="11" t="s">
        <v>924</v>
      </c>
      <c r="I449" s="11" t="s">
        <v>865</v>
      </c>
      <c r="J449" s="11" t="s">
        <v>35</v>
      </c>
      <c r="K449" s="11"/>
    </row>
    <row r="450" spans="1:11" x14ac:dyDescent="0.2">
      <c r="A450" s="11" t="s">
        <v>215</v>
      </c>
      <c r="B450" s="11" t="s">
        <v>216</v>
      </c>
      <c r="C450" s="11" t="s">
        <v>217</v>
      </c>
      <c r="D450" s="11" t="s">
        <v>38</v>
      </c>
      <c r="E450" s="11" t="s">
        <v>26</v>
      </c>
      <c r="F450" s="11" t="s">
        <v>176</v>
      </c>
      <c r="G450" s="11"/>
      <c r="H450" s="11" t="s">
        <v>167</v>
      </c>
      <c r="I450" s="11" t="s">
        <v>17</v>
      </c>
      <c r="J450" s="11" t="s">
        <v>18</v>
      </c>
      <c r="K450" s="11"/>
    </row>
    <row r="451" spans="1:11" x14ac:dyDescent="0.2">
      <c r="A451" s="11" t="s">
        <v>755</v>
      </c>
      <c r="B451" s="11" t="s">
        <v>756</v>
      </c>
      <c r="C451" s="11" t="s">
        <v>746</v>
      </c>
      <c r="D451" s="11" t="s">
        <v>38</v>
      </c>
      <c r="E451" s="11" t="s">
        <v>615</v>
      </c>
      <c r="F451" s="11" t="s">
        <v>747</v>
      </c>
      <c r="G451" s="11">
        <v>1994</v>
      </c>
      <c r="H451" s="11" t="s">
        <v>105</v>
      </c>
      <c r="I451" s="11" t="s">
        <v>617</v>
      </c>
      <c r="J451" s="11" t="s">
        <v>35</v>
      </c>
      <c r="K451" s="11"/>
    </row>
    <row r="452" spans="1:11" x14ac:dyDescent="0.2">
      <c r="A452" s="11" t="s">
        <v>292</v>
      </c>
      <c r="B452" s="11" t="s">
        <v>281</v>
      </c>
      <c r="C452" s="11" t="s">
        <v>282</v>
      </c>
      <c r="D452" s="11" t="s">
        <v>38</v>
      </c>
      <c r="E452" s="11" t="s">
        <v>26</v>
      </c>
      <c r="F452" s="11" t="s">
        <v>236</v>
      </c>
      <c r="G452" s="11"/>
      <c r="H452" s="11" t="s">
        <v>167</v>
      </c>
      <c r="I452" s="11" t="s">
        <v>17</v>
      </c>
      <c r="J452" s="11" t="s">
        <v>18</v>
      </c>
      <c r="K452" s="11" t="s">
        <v>293</v>
      </c>
    </row>
    <row r="453" spans="1:11" x14ac:dyDescent="0.2">
      <c r="A453" s="11" t="s">
        <v>751</v>
      </c>
      <c r="B453" s="11" t="s">
        <v>752</v>
      </c>
      <c r="C453" s="11" t="s">
        <v>753</v>
      </c>
      <c r="D453" s="11" t="s">
        <v>38</v>
      </c>
      <c r="E453" s="11" t="s">
        <v>131</v>
      </c>
      <c r="F453" s="11" t="s">
        <v>754</v>
      </c>
      <c r="G453" s="11">
        <v>1994</v>
      </c>
      <c r="H453" s="11" t="s">
        <v>105</v>
      </c>
      <c r="I453" s="11" t="s">
        <v>39</v>
      </c>
      <c r="J453" s="11" t="s">
        <v>35</v>
      </c>
      <c r="K453" s="11"/>
    </row>
    <row r="454" spans="1:11" x14ac:dyDescent="0.2">
      <c r="A454" s="11" t="s">
        <v>205</v>
      </c>
      <c r="B454" s="11" t="s">
        <v>206</v>
      </c>
      <c r="C454" s="11" t="s">
        <v>207</v>
      </c>
      <c r="D454" s="11" t="s">
        <v>38</v>
      </c>
      <c r="E454" s="11" t="s">
        <v>26</v>
      </c>
      <c r="F454" s="11" t="s">
        <v>176</v>
      </c>
      <c r="G454" s="11"/>
      <c r="H454" s="11" t="s">
        <v>167</v>
      </c>
      <c r="I454" s="11" t="s">
        <v>17</v>
      </c>
      <c r="J454" s="11" t="s">
        <v>18</v>
      </c>
      <c r="K454" s="11"/>
    </row>
    <row r="455" spans="1:11" x14ac:dyDescent="0.2">
      <c r="A455" s="11" t="s">
        <v>2025</v>
      </c>
      <c r="B455" s="11" t="s">
        <v>2026</v>
      </c>
      <c r="C455" s="11" t="s">
        <v>2027</v>
      </c>
      <c r="D455" s="11" t="s">
        <v>38</v>
      </c>
      <c r="E455" s="11" t="s">
        <v>26</v>
      </c>
      <c r="F455" s="11" t="s">
        <v>1714</v>
      </c>
      <c r="G455" s="11">
        <v>1993</v>
      </c>
      <c r="H455" s="11" t="s">
        <v>474</v>
      </c>
      <c r="I455" s="11" t="s">
        <v>17</v>
      </c>
      <c r="J455" s="11" t="s">
        <v>18</v>
      </c>
      <c r="K455" s="11" t="s">
        <v>2028</v>
      </c>
    </row>
    <row r="456" spans="1:11" x14ac:dyDescent="0.2">
      <c r="A456" s="11" t="s">
        <v>1070</v>
      </c>
      <c r="B456" s="11" t="s">
        <v>1071</v>
      </c>
      <c r="C456" s="11" t="s">
        <v>1072</v>
      </c>
      <c r="D456" s="11" t="s">
        <v>38</v>
      </c>
      <c r="E456" s="11" t="s">
        <v>1073</v>
      </c>
      <c r="F456" s="11"/>
      <c r="G456" s="11">
        <v>1983</v>
      </c>
      <c r="H456" s="11" t="s">
        <v>314</v>
      </c>
      <c r="I456" s="11" t="s">
        <v>865</v>
      </c>
      <c r="J456" s="11" t="s">
        <v>35</v>
      </c>
      <c r="K456" s="11"/>
    </row>
    <row r="457" spans="1:11" x14ac:dyDescent="0.2">
      <c r="A457" s="11" t="s">
        <v>861</v>
      </c>
      <c r="B457" s="11" t="s">
        <v>862</v>
      </c>
      <c r="C457" s="11" t="s">
        <v>863</v>
      </c>
      <c r="D457" s="11" t="s">
        <v>38</v>
      </c>
      <c r="E457" s="11" t="s">
        <v>131</v>
      </c>
      <c r="F457" s="11" t="s">
        <v>864</v>
      </c>
      <c r="G457" s="11">
        <v>1995</v>
      </c>
      <c r="H457" s="11" t="s">
        <v>264</v>
      </c>
      <c r="I457" s="11" t="s">
        <v>865</v>
      </c>
      <c r="J457" s="11" t="s">
        <v>35</v>
      </c>
      <c r="K457" s="11"/>
    </row>
    <row r="458" spans="1:11" x14ac:dyDescent="0.2">
      <c r="A458" s="11" t="s">
        <v>490</v>
      </c>
      <c r="B458" s="11" t="s">
        <v>491</v>
      </c>
      <c r="C458" s="11" t="s">
        <v>492</v>
      </c>
      <c r="D458" s="11" t="s">
        <v>38</v>
      </c>
      <c r="E458" s="11" t="s">
        <v>26</v>
      </c>
      <c r="F458" s="11" t="s">
        <v>493</v>
      </c>
      <c r="G458" s="11"/>
      <c r="H458" s="11" t="s">
        <v>204</v>
      </c>
      <c r="I458" s="11" t="s">
        <v>17</v>
      </c>
      <c r="J458" s="11" t="s">
        <v>18</v>
      </c>
      <c r="K458" s="11" t="s">
        <v>494</v>
      </c>
    </row>
    <row r="459" spans="1:11" x14ac:dyDescent="0.2">
      <c r="A459" s="11" t="s">
        <v>2079</v>
      </c>
      <c r="B459" s="11" t="s">
        <v>2080</v>
      </c>
      <c r="C459" s="11" t="s">
        <v>2081</v>
      </c>
      <c r="D459" s="11" t="s">
        <v>38</v>
      </c>
      <c r="E459" s="11" t="s">
        <v>1086</v>
      </c>
      <c r="F459" s="11"/>
      <c r="G459" s="11">
        <v>1982</v>
      </c>
      <c r="H459" s="11" t="s">
        <v>628</v>
      </c>
      <c r="I459" s="11" t="s">
        <v>115</v>
      </c>
      <c r="J459" s="11" t="s">
        <v>1088</v>
      </c>
      <c r="K459" s="11"/>
    </row>
    <row r="460" spans="1:11" x14ac:dyDescent="0.2">
      <c r="A460" s="11" t="s">
        <v>748</v>
      </c>
      <c r="B460" s="11" t="s">
        <v>113</v>
      </c>
      <c r="C460" s="11" t="s">
        <v>749</v>
      </c>
      <c r="D460" s="11" t="s">
        <v>38</v>
      </c>
      <c r="E460" s="11" t="s">
        <v>601</v>
      </c>
      <c r="F460" s="11" t="s">
        <v>750</v>
      </c>
      <c r="G460" s="11">
        <v>2003</v>
      </c>
      <c r="H460" s="11" t="s">
        <v>41</v>
      </c>
      <c r="I460" s="11" t="s">
        <v>115</v>
      </c>
      <c r="J460" s="11" t="s">
        <v>35</v>
      </c>
      <c r="K460" s="11"/>
    </row>
    <row r="461" spans="1:11" x14ac:dyDescent="0.2">
      <c r="A461" s="11" t="s">
        <v>464</v>
      </c>
      <c r="B461" s="11" t="s">
        <v>56</v>
      </c>
      <c r="C461" s="11" t="s">
        <v>57</v>
      </c>
      <c r="D461" s="11" t="s">
        <v>38</v>
      </c>
      <c r="E461" s="11" t="s">
        <v>14</v>
      </c>
      <c r="F461" s="11" t="s">
        <v>58</v>
      </c>
      <c r="G461" s="11">
        <v>2006</v>
      </c>
      <c r="H461" s="11" t="s">
        <v>59</v>
      </c>
      <c r="I461" s="11" t="s">
        <v>17</v>
      </c>
      <c r="J461" s="11" t="s">
        <v>18</v>
      </c>
      <c r="K461" s="11" t="s">
        <v>465</v>
      </c>
    </row>
    <row r="462" spans="1:11" x14ac:dyDescent="0.2">
      <c r="A462" s="11" t="s">
        <v>595</v>
      </c>
      <c r="B462" s="11" t="s">
        <v>596</v>
      </c>
      <c r="C462" s="11" t="s">
        <v>597</v>
      </c>
      <c r="D462" s="11" t="s">
        <v>38</v>
      </c>
      <c r="E462" s="11" t="s">
        <v>39</v>
      </c>
      <c r="F462" s="11" t="s">
        <v>582</v>
      </c>
      <c r="G462" s="11">
        <v>1994</v>
      </c>
      <c r="H462" s="11" t="s">
        <v>598</v>
      </c>
      <c r="I462" s="11" t="s">
        <v>39</v>
      </c>
      <c r="J462" s="11" t="s">
        <v>35</v>
      </c>
      <c r="K462" s="11"/>
    </row>
    <row r="463" spans="1:11" x14ac:dyDescent="0.2">
      <c r="A463" s="11" t="s">
        <v>2162</v>
      </c>
      <c r="B463" s="11" t="s">
        <v>2163</v>
      </c>
      <c r="C463" s="11" t="s">
        <v>2164</v>
      </c>
      <c r="D463" s="11" t="s">
        <v>38</v>
      </c>
      <c r="E463" s="11" t="s">
        <v>1086</v>
      </c>
      <c r="F463" s="11"/>
      <c r="G463" s="11">
        <v>1984</v>
      </c>
      <c r="H463" s="11" t="s">
        <v>628</v>
      </c>
      <c r="I463" s="11" t="s">
        <v>115</v>
      </c>
      <c r="J463" s="11" t="s">
        <v>1088</v>
      </c>
      <c r="K463" s="11"/>
    </row>
    <row r="464" spans="1:11" x14ac:dyDescent="0.2">
      <c r="A464" s="11" t="s">
        <v>2171</v>
      </c>
      <c r="B464" s="11" t="s">
        <v>2172</v>
      </c>
      <c r="C464" s="11" t="s">
        <v>2173</v>
      </c>
      <c r="D464" s="11" t="s">
        <v>38</v>
      </c>
      <c r="E464" s="11" t="s">
        <v>695</v>
      </c>
      <c r="F464" s="11"/>
      <c r="G464" s="11">
        <v>1977</v>
      </c>
      <c r="H464" s="11" t="s">
        <v>628</v>
      </c>
      <c r="I464" s="11" t="s">
        <v>33</v>
      </c>
      <c r="J464" s="11" t="s">
        <v>1088</v>
      </c>
      <c r="K464" s="11"/>
    </row>
    <row r="465" spans="1:11" x14ac:dyDescent="0.2">
      <c r="A465" s="11" t="s">
        <v>1179</v>
      </c>
      <c r="B465" s="11" t="s">
        <v>1180</v>
      </c>
      <c r="C465" s="11" t="s">
        <v>1181</v>
      </c>
      <c r="D465" s="11" t="s">
        <v>38</v>
      </c>
      <c r="E465" s="11" t="s">
        <v>26</v>
      </c>
      <c r="F465" s="11" t="s">
        <v>1182</v>
      </c>
      <c r="G465" s="11">
        <v>2014</v>
      </c>
      <c r="H465" s="11" t="s">
        <v>264</v>
      </c>
      <c r="I465" s="11" t="s">
        <v>617</v>
      </c>
      <c r="J465" s="11" t="s">
        <v>18</v>
      </c>
      <c r="K465" s="11"/>
    </row>
    <row r="466" spans="1:11" x14ac:dyDescent="0.2">
      <c r="A466" s="11" t="s">
        <v>1321</v>
      </c>
      <c r="B466" s="11" t="s">
        <v>1322</v>
      </c>
      <c r="C466" s="11" t="s">
        <v>1323</v>
      </c>
      <c r="D466" s="11" t="s">
        <v>38</v>
      </c>
      <c r="E466" s="11" t="s">
        <v>988</v>
      </c>
      <c r="F466" s="11"/>
      <c r="G466" s="11">
        <v>1970</v>
      </c>
      <c r="H466" s="11" t="s">
        <v>41</v>
      </c>
      <c r="I466" s="11" t="s">
        <v>33</v>
      </c>
      <c r="J466" s="11" t="s">
        <v>990</v>
      </c>
      <c r="K466" s="11"/>
    </row>
    <row r="467" spans="1:11" x14ac:dyDescent="0.2">
      <c r="A467" s="11" t="s">
        <v>876</v>
      </c>
      <c r="B467" s="11"/>
      <c r="C467" s="11"/>
      <c r="D467" s="11" t="s">
        <v>38</v>
      </c>
      <c r="E467" s="11" t="s">
        <v>131</v>
      </c>
      <c r="F467" s="11"/>
      <c r="G467" s="11">
        <v>1966</v>
      </c>
      <c r="H467" s="11" t="s">
        <v>264</v>
      </c>
      <c r="I467" s="11" t="s">
        <v>865</v>
      </c>
      <c r="J467" s="11" t="s">
        <v>35</v>
      </c>
      <c r="K467" s="11"/>
    </row>
    <row r="468" spans="1:11" x14ac:dyDescent="0.2">
      <c r="A468" s="11" t="s">
        <v>875</v>
      </c>
      <c r="B468" s="11"/>
      <c r="C468" s="11"/>
      <c r="D468" s="11" t="s">
        <v>38</v>
      </c>
      <c r="E468" s="11" t="s">
        <v>131</v>
      </c>
      <c r="F468" s="11"/>
      <c r="G468" s="11">
        <v>1966</v>
      </c>
      <c r="H468" s="11" t="s">
        <v>264</v>
      </c>
      <c r="I468" s="11" t="s">
        <v>865</v>
      </c>
      <c r="J468" s="11" t="s">
        <v>35</v>
      </c>
      <c r="K468" s="11"/>
    </row>
    <row r="469" spans="1:11" x14ac:dyDescent="0.2">
      <c r="A469" s="11" t="s">
        <v>612</v>
      </c>
      <c r="B469" s="11" t="s">
        <v>613</v>
      </c>
      <c r="C469" s="11" t="s">
        <v>614</v>
      </c>
      <c r="D469" s="11" t="s">
        <v>38</v>
      </c>
      <c r="E469" s="11" t="s">
        <v>615</v>
      </c>
      <c r="F469" s="11" t="s">
        <v>616</v>
      </c>
      <c r="G469" s="11">
        <v>2002</v>
      </c>
      <c r="H469" s="11" t="s">
        <v>47</v>
      </c>
      <c r="I469" s="11" t="s">
        <v>617</v>
      </c>
      <c r="J469" s="11" t="s">
        <v>35</v>
      </c>
      <c r="K469" s="11"/>
    </row>
    <row r="470" spans="1:11" x14ac:dyDescent="0.2">
      <c r="A470" s="11" t="s">
        <v>656</v>
      </c>
      <c r="B470" s="11" t="s">
        <v>649</v>
      </c>
      <c r="C470" s="11" t="s">
        <v>650</v>
      </c>
      <c r="D470" s="11" t="s">
        <v>38</v>
      </c>
      <c r="E470" s="11" t="s">
        <v>131</v>
      </c>
      <c r="F470" s="11" t="s">
        <v>651</v>
      </c>
      <c r="G470" s="11">
        <v>2005</v>
      </c>
      <c r="H470" s="11" t="s">
        <v>652</v>
      </c>
      <c r="I470" s="11" t="s">
        <v>39</v>
      </c>
      <c r="J470" s="11" t="s">
        <v>35</v>
      </c>
      <c r="K470" s="11" t="s">
        <v>657</v>
      </c>
    </row>
    <row r="471" spans="1:11" x14ac:dyDescent="0.2">
      <c r="A471" s="11" t="s">
        <v>2168</v>
      </c>
      <c r="B471" s="11" t="s">
        <v>2169</v>
      </c>
      <c r="C471" s="11" t="s">
        <v>2170</v>
      </c>
      <c r="D471" s="11" t="s">
        <v>38</v>
      </c>
      <c r="E471" s="11" t="s">
        <v>1086</v>
      </c>
      <c r="F471" s="11" t="s">
        <v>2012</v>
      </c>
      <c r="G471" s="11">
        <v>1975</v>
      </c>
      <c r="H471" s="11" t="s">
        <v>628</v>
      </c>
      <c r="I471" s="11" t="s">
        <v>115</v>
      </c>
      <c r="J471" s="11" t="s">
        <v>1088</v>
      </c>
      <c r="K471" s="11"/>
    </row>
    <row r="472" spans="1:11" x14ac:dyDescent="0.2">
      <c r="A472" s="11" t="s">
        <v>408</v>
      </c>
      <c r="B472" s="11" t="s">
        <v>409</v>
      </c>
      <c r="C472" s="11" t="s">
        <v>410</v>
      </c>
      <c r="D472" s="11" t="s">
        <v>38</v>
      </c>
      <c r="E472" s="11" t="s">
        <v>26</v>
      </c>
      <c r="F472" s="11" t="s">
        <v>378</v>
      </c>
      <c r="G472" s="11">
        <v>1996</v>
      </c>
      <c r="H472" s="11" t="s">
        <v>411</v>
      </c>
      <c r="I472" s="11" t="s">
        <v>17</v>
      </c>
      <c r="J472" s="11" t="s">
        <v>18</v>
      </c>
      <c r="K472" s="11"/>
    </row>
    <row r="473" spans="1:11" x14ac:dyDescent="0.2">
      <c r="A473" s="11" t="s">
        <v>942</v>
      </c>
      <c r="B473" s="11" t="s">
        <v>943</v>
      </c>
      <c r="C473" s="11" t="s">
        <v>944</v>
      </c>
      <c r="D473" s="11" t="s">
        <v>38</v>
      </c>
      <c r="E473" s="11" t="s">
        <v>131</v>
      </c>
      <c r="F473" s="11" t="s">
        <v>945</v>
      </c>
      <c r="G473" s="11">
        <v>1981</v>
      </c>
      <c r="H473" s="11" t="s">
        <v>264</v>
      </c>
      <c r="I473" s="11" t="s">
        <v>865</v>
      </c>
      <c r="J473" s="11" t="s">
        <v>35</v>
      </c>
      <c r="K473" s="11"/>
    </row>
    <row r="474" spans="1:11" x14ac:dyDescent="0.2">
      <c r="A474" s="11" t="s">
        <v>224</v>
      </c>
      <c r="B474" s="11" t="s">
        <v>225</v>
      </c>
      <c r="C474" s="11" t="s">
        <v>226</v>
      </c>
      <c r="D474" s="11" t="s">
        <v>38</v>
      </c>
      <c r="E474" s="11" t="s">
        <v>26</v>
      </c>
      <c r="F474" s="11" t="s">
        <v>176</v>
      </c>
      <c r="G474" s="11"/>
      <c r="H474" s="11" t="s">
        <v>167</v>
      </c>
      <c r="I474" s="11" t="s">
        <v>17</v>
      </c>
      <c r="J474" s="11" t="s">
        <v>18</v>
      </c>
      <c r="K474" s="11"/>
    </row>
    <row r="475" spans="1:11" x14ac:dyDescent="0.2">
      <c r="A475" s="11" t="s">
        <v>1078</v>
      </c>
      <c r="B475" s="11" t="s">
        <v>1079</v>
      </c>
      <c r="C475" s="11" t="s">
        <v>921</v>
      </c>
      <c r="D475" s="11" t="s">
        <v>38</v>
      </c>
      <c r="E475" s="11" t="s">
        <v>131</v>
      </c>
      <c r="F475" s="11" t="s">
        <v>1080</v>
      </c>
      <c r="G475" s="11">
        <v>1982</v>
      </c>
      <c r="H475" s="11" t="s">
        <v>264</v>
      </c>
      <c r="I475" s="11" t="s">
        <v>865</v>
      </c>
      <c r="J475" s="11" t="s">
        <v>35</v>
      </c>
      <c r="K475" s="11"/>
    </row>
    <row r="476" spans="1:11" x14ac:dyDescent="0.2">
      <c r="A476" s="11" t="s">
        <v>847</v>
      </c>
      <c r="B476" s="11" t="s">
        <v>848</v>
      </c>
      <c r="C476" s="11" t="s">
        <v>849</v>
      </c>
      <c r="D476" s="11" t="s">
        <v>38</v>
      </c>
      <c r="E476" s="11" t="s">
        <v>131</v>
      </c>
      <c r="F476" s="11" t="s">
        <v>850</v>
      </c>
      <c r="G476" s="11">
        <v>2002</v>
      </c>
      <c r="H476" s="11" t="s">
        <v>851</v>
      </c>
      <c r="I476" s="11" t="s">
        <v>39</v>
      </c>
      <c r="J476" s="11" t="s">
        <v>35</v>
      </c>
      <c r="K476" s="11"/>
    </row>
    <row r="477" spans="1:11" x14ac:dyDescent="0.2">
      <c r="A477" s="11" t="s">
        <v>1276</v>
      </c>
      <c r="B477" s="11"/>
      <c r="C477" s="11"/>
      <c r="D477" s="11" t="s">
        <v>605</v>
      </c>
      <c r="E477" s="11" t="s">
        <v>26</v>
      </c>
      <c r="F477" s="11" t="s">
        <v>956</v>
      </c>
      <c r="G477" s="11">
        <v>1975</v>
      </c>
      <c r="H477" s="11" t="s">
        <v>605</v>
      </c>
      <c r="I477" s="11" t="s">
        <v>17</v>
      </c>
      <c r="J477" s="11" t="s">
        <v>18</v>
      </c>
      <c r="K477" s="11"/>
    </row>
    <row r="478" spans="1:11" x14ac:dyDescent="0.2">
      <c r="A478" s="11" t="s">
        <v>953</v>
      </c>
      <c r="B478" s="11" t="s">
        <v>954</v>
      </c>
      <c r="C478" s="11" t="s">
        <v>955</v>
      </c>
      <c r="D478" s="11" t="s">
        <v>38</v>
      </c>
      <c r="E478" s="11" t="s">
        <v>26</v>
      </c>
      <c r="F478" s="11" t="s">
        <v>956</v>
      </c>
      <c r="G478" s="11">
        <v>1971</v>
      </c>
      <c r="H478" s="11" t="s">
        <v>605</v>
      </c>
      <c r="I478" s="11" t="s">
        <v>17</v>
      </c>
      <c r="J478" s="11" t="s">
        <v>18</v>
      </c>
      <c r="K478" s="11"/>
    </row>
    <row r="479" spans="1:11" x14ac:dyDescent="0.2">
      <c r="A479" s="11" t="s">
        <v>792</v>
      </c>
      <c r="B479" s="11" t="s">
        <v>585</v>
      </c>
      <c r="C479" s="11" t="s">
        <v>793</v>
      </c>
      <c r="D479" s="11" t="s">
        <v>38</v>
      </c>
      <c r="E479" s="11" t="s">
        <v>615</v>
      </c>
      <c r="F479" s="11" t="s">
        <v>794</v>
      </c>
      <c r="G479" s="11">
        <v>2003</v>
      </c>
      <c r="H479" s="11" t="s">
        <v>105</v>
      </c>
      <c r="I479" s="11" t="s">
        <v>617</v>
      </c>
      <c r="J479" s="11" t="s">
        <v>35</v>
      </c>
      <c r="K479" s="11"/>
    </row>
    <row r="480" spans="1:11" x14ac:dyDescent="0.2">
      <c r="A480" s="11" t="s">
        <v>961</v>
      </c>
      <c r="B480" s="11" t="s">
        <v>962</v>
      </c>
      <c r="C480" s="11" t="s">
        <v>963</v>
      </c>
      <c r="D480" s="11" t="s">
        <v>38</v>
      </c>
      <c r="E480" s="11" t="s">
        <v>131</v>
      </c>
      <c r="F480" s="11" t="s">
        <v>964</v>
      </c>
      <c r="G480" s="11">
        <v>2002</v>
      </c>
      <c r="H480" s="11" t="s">
        <v>264</v>
      </c>
      <c r="I480" s="11" t="s">
        <v>865</v>
      </c>
      <c r="J480" s="11" t="s">
        <v>35</v>
      </c>
      <c r="K480" s="11" t="s">
        <v>965</v>
      </c>
    </row>
    <row r="481" spans="1:11" x14ac:dyDescent="0.2">
      <c r="A481" s="11" t="s">
        <v>966</v>
      </c>
      <c r="B481" s="11" t="s">
        <v>962</v>
      </c>
      <c r="C481" s="11" t="s">
        <v>963</v>
      </c>
      <c r="D481" s="11" t="s">
        <v>38</v>
      </c>
      <c r="E481" s="11" t="s">
        <v>131</v>
      </c>
      <c r="F481" s="11" t="s">
        <v>964</v>
      </c>
      <c r="G481" s="11">
        <v>2002</v>
      </c>
      <c r="H481" s="11" t="s">
        <v>264</v>
      </c>
      <c r="I481" s="11" t="s">
        <v>865</v>
      </c>
      <c r="J481" s="11" t="s">
        <v>35</v>
      </c>
      <c r="K481" s="11" t="s">
        <v>965</v>
      </c>
    </row>
    <row r="482" spans="1:11" x14ac:dyDescent="0.2">
      <c r="A482" s="11" t="s">
        <v>727</v>
      </c>
      <c r="B482" s="11" t="s">
        <v>728</v>
      </c>
      <c r="C482" s="11" t="s">
        <v>729</v>
      </c>
      <c r="D482" s="11" t="s">
        <v>38</v>
      </c>
      <c r="E482" s="11" t="s">
        <v>692</v>
      </c>
      <c r="F482" s="11" t="s">
        <v>730</v>
      </c>
      <c r="G482" s="11">
        <v>1988</v>
      </c>
      <c r="H482" s="11" t="s">
        <v>677</v>
      </c>
      <c r="I482" s="11" t="s">
        <v>39</v>
      </c>
      <c r="J482" s="11" t="s">
        <v>35</v>
      </c>
      <c r="K482" s="11" t="s">
        <v>731</v>
      </c>
    </row>
    <row r="483" spans="1:11" x14ac:dyDescent="0.2">
      <c r="A483" s="11" t="s">
        <v>603</v>
      </c>
      <c r="B483" s="11" t="s">
        <v>556</v>
      </c>
      <c r="C483" s="11" t="s">
        <v>604</v>
      </c>
      <c r="D483" s="11" t="s">
        <v>38</v>
      </c>
      <c r="E483" s="11" t="s">
        <v>601</v>
      </c>
      <c r="F483" s="11" t="s">
        <v>602</v>
      </c>
      <c r="G483" s="11">
        <v>2003</v>
      </c>
      <c r="H483" s="11" t="s">
        <v>605</v>
      </c>
      <c r="I483" s="11" t="s">
        <v>115</v>
      </c>
      <c r="J483" s="11" t="s">
        <v>35</v>
      </c>
      <c r="K483" s="11"/>
    </row>
    <row r="484" spans="1:11" x14ac:dyDescent="0.2">
      <c r="A484" s="11" t="s">
        <v>732</v>
      </c>
      <c r="B484" s="11" t="s">
        <v>613</v>
      </c>
      <c r="C484" s="11" t="s">
        <v>733</v>
      </c>
      <c r="D484" s="11" t="s">
        <v>38</v>
      </c>
      <c r="E484" s="11" t="s">
        <v>634</v>
      </c>
      <c r="F484" s="11" t="s">
        <v>734</v>
      </c>
      <c r="G484" s="11">
        <v>2001</v>
      </c>
      <c r="H484" s="11" t="s">
        <v>41</v>
      </c>
      <c r="I484" s="11" t="s">
        <v>115</v>
      </c>
      <c r="J484" s="11" t="s">
        <v>35</v>
      </c>
      <c r="K484" s="11"/>
    </row>
    <row r="485" spans="1:11" x14ac:dyDescent="0.2">
      <c r="A485" s="11" t="s">
        <v>737</v>
      </c>
      <c r="B485" s="11" t="s">
        <v>613</v>
      </c>
      <c r="C485" s="11" t="s">
        <v>733</v>
      </c>
      <c r="D485" s="11" t="s">
        <v>38</v>
      </c>
      <c r="E485" s="11" t="s">
        <v>615</v>
      </c>
      <c r="F485" s="11" t="s">
        <v>738</v>
      </c>
      <c r="G485" s="11">
        <v>1985</v>
      </c>
      <c r="H485" s="11" t="s">
        <v>41</v>
      </c>
      <c r="I485" s="11" t="s">
        <v>617</v>
      </c>
      <c r="J485" s="11" t="s">
        <v>35</v>
      </c>
      <c r="K485" s="11"/>
    </row>
    <row r="486" spans="1:11" x14ac:dyDescent="0.2">
      <c r="A486" s="11" t="s">
        <v>739</v>
      </c>
      <c r="B486" s="11" t="s">
        <v>613</v>
      </c>
      <c r="C486" s="11" t="s">
        <v>733</v>
      </c>
      <c r="D486" s="11" t="s">
        <v>38</v>
      </c>
      <c r="E486" s="11" t="s">
        <v>615</v>
      </c>
      <c r="F486" s="11" t="s">
        <v>738</v>
      </c>
      <c r="G486" s="11">
        <v>1986</v>
      </c>
      <c r="H486" s="11" t="s">
        <v>41</v>
      </c>
      <c r="I486" s="11" t="s">
        <v>617</v>
      </c>
      <c r="J486" s="11" t="s">
        <v>35</v>
      </c>
      <c r="K486" s="11"/>
    </row>
    <row r="487" spans="1:11" x14ac:dyDescent="0.2">
      <c r="A487" s="11" t="s">
        <v>740</v>
      </c>
      <c r="B487" s="11" t="s">
        <v>613</v>
      </c>
      <c r="C487" s="11" t="s">
        <v>733</v>
      </c>
      <c r="D487" s="11" t="s">
        <v>38</v>
      </c>
      <c r="E487" s="11" t="s">
        <v>615</v>
      </c>
      <c r="F487" s="11" t="s">
        <v>738</v>
      </c>
      <c r="G487" s="11">
        <v>1987</v>
      </c>
      <c r="H487" s="11" t="s">
        <v>41</v>
      </c>
      <c r="I487" s="11" t="s">
        <v>617</v>
      </c>
      <c r="J487" s="11" t="s">
        <v>35</v>
      </c>
      <c r="K487" s="11"/>
    </row>
    <row r="488" spans="1:11" x14ac:dyDescent="0.2">
      <c r="A488" s="11" t="s">
        <v>735</v>
      </c>
      <c r="B488" s="11" t="s">
        <v>613</v>
      </c>
      <c r="C488" s="11" t="s">
        <v>733</v>
      </c>
      <c r="D488" s="11" t="s">
        <v>38</v>
      </c>
      <c r="E488" s="11" t="s">
        <v>634</v>
      </c>
      <c r="F488" s="11" t="s">
        <v>736</v>
      </c>
      <c r="G488" s="11">
        <v>1998</v>
      </c>
      <c r="H488" s="11" t="s">
        <v>41</v>
      </c>
      <c r="I488" s="11" t="s">
        <v>115</v>
      </c>
      <c r="J488" s="11" t="s">
        <v>35</v>
      </c>
      <c r="K488" s="11"/>
    </row>
    <row r="489" spans="1:11" x14ac:dyDescent="0.2">
      <c r="A489" s="11" t="s">
        <v>1822</v>
      </c>
      <c r="B489" s="11" t="s">
        <v>1671</v>
      </c>
      <c r="C489" s="11" t="s">
        <v>1547</v>
      </c>
      <c r="D489" s="11" t="s">
        <v>38</v>
      </c>
      <c r="E489" s="11" t="s">
        <v>14</v>
      </c>
      <c r="F489" s="11" t="s">
        <v>1781</v>
      </c>
      <c r="G489" s="11">
        <v>2004</v>
      </c>
      <c r="H489" s="11" t="s">
        <v>677</v>
      </c>
      <c r="I489" s="11" t="s">
        <v>17</v>
      </c>
      <c r="J489" s="11" t="s">
        <v>18</v>
      </c>
      <c r="K489" s="11" t="s">
        <v>1823</v>
      </c>
    </row>
    <row r="490" spans="1:11" x14ac:dyDescent="0.2">
      <c r="A490" s="11" t="s">
        <v>1043</v>
      </c>
      <c r="B490" s="11" t="s">
        <v>1044</v>
      </c>
      <c r="C490" s="11" t="s">
        <v>1045</v>
      </c>
      <c r="D490" s="11" t="s">
        <v>38</v>
      </c>
      <c r="E490" s="11" t="s">
        <v>26</v>
      </c>
      <c r="F490" s="11" t="s">
        <v>1046</v>
      </c>
      <c r="G490" s="11">
        <v>2009</v>
      </c>
      <c r="H490" s="11" t="s">
        <v>264</v>
      </c>
      <c r="I490" s="11" t="s">
        <v>17</v>
      </c>
      <c r="J490" s="11" t="s">
        <v>18</v>
      </c>
      <c r="K490" s="11" t="s">
        <v>1047</v>
      </c>
    </row>
    <row r="491" spans="1:11" x14ac:dyDescent="0.2">
      <c r="A491" s="11" t="s">
        <v>1778</v>
      </c>
      <c r="B491" s="11" t="s">
        <v>1779</v>
      </c>
      <c r="C491" s="11" t="s">
        <v>1780</v>
      </c>
      <c r="D491" s="11" t="s">
        <v>38</v>
      </c>
      <c r="E491" s="11" t="s">
        <v>14</v>
      </c>
      <c r="F491" s="11" t="s">
        <v>1781</v>
      </c>
      <c r="G491" s="11">
        <v>2004</v>
      </c>
      <c r="H491" s="11" t="s">
        <v>1782</v>
      </c>
      <c r="I491" s="11" t="s">
        <v>17</v>
      </c>
      <c r="J491" s="11" t="s">
        <v>18</v>
      </c>
      <c r="K491" s="11" t="s">
        <v>1783</v>
      </c>
    </row>
    <row r="492" spans="1:11" x14ac:dyDescent="0.2">
      <c r="A492" s="11" t="s">
        <v>979</v>
      </c>
      <c r="B492" s="11" t="s">
        <v>213</v>
      </c>
      <c r="C492" s="11" t="s">
        <v>214</v>
      </c>
      <c r="D492" s="11" t="s">
        <v>38</v>
      </c>
      <c r="E492" s="11" t="s">
        <v>26</v>
      </c>
      <c r="F492" s="11" t="s">
        <v>868</v>
      </c>
      <c r="G492" s="11">
        <v>1980</v>
      </c>
      <c r="H492" s="11" t="s">
        <v>924</v>
      </c>
      <c r="I492" s="11" t="s">
        <v>17</v>
      </c>
      <c r="J492" s="11" t="s">
        <v>18</v>
      </c>
      <c r="K492" s="11"/>
    </row>
    <row r="493" spans="1:11" x14ac:dyDescent="0.2">
      <c r="A493" s="11" t="s">
        <v>2197</v>
      </c>
      <c r="B493" s="11" t="s">
        <v>1160</v>
      </c>
      <c r="C493" s="11" t="s">
        <v>2198</v>
      </c>
      <c r="D493" s="11" t="s">
        <v>38</v>
      </c>
      <c r="E493" s="11" t="s">
        <v>26</v>
      </c>
      <c r="F493" s="11" t="s">
        <v>2089</v>
      </c>
      <c r="G493" s="11">
        <v>1983</v>
      </c>
      <c r="H493" s="11" t="s">
        <v>628</v>
      </c>
      <c r="I493" s="11" t="s">
        <v>17</v>
      </c>
      <c r="J493" s="11" t="s">
        <v>18</v>
      </c>
      <c r="K493" s="11" t="s">
        <v>2199</v>
      </c>
    </row>
    <row r="494" spans="1:11" x14ac:dyDescent="0.2">
      <c r="A494" s="11" t="s">
        <v>1250</v>
      </c>
      <c r="B494" s="11" t="s">
        <v>1160</v>
      </c>
      <c r="C494" s="11" t="s">
        <v>157</v>
      </c>
      <c r="D494" s="11" t="s">
        <v>38</v>
      </c>
      <c r="E494" s="11" t="s">
        <v>26</v>
      </c>
      <c r="F494" s="11" t="s">
        <v>978</v>
      </c>
      <c r="G494" s="11">
        <v>1987</v>
      </c>
      <c r="H494" s="11" t="s">
        <v>264</v>
      </c>
      <c r="I494" s="11" t="s">
        <v>17</v>
      </c>
      <c r="J494" s="11" t="s">
        <v>18</v>
      </c>
      <c r="K494" s="11"/>
    </row>
    <row r="495" spans="1:11" x14ac:dyDescent="0.2">
      <c r="A495" s="11" t="s">
        <v>453</v>
      </c>
      <c r="B495" s="11" t="s">
        <v>56</v>
      </c>
      <c r="C495" s="11" t="s">
        <v>57</v>
      </c>
      <c r="D495" s="11" t="s">
        <v>38</v>
      </c>
      <c r="E495" s="11" t="s">
        <v>14</v>
      </c>
      <c r="F495" s="11" t="s">
        <v>58</v>
      </c>
      <c r="G495" s="11">
        <v>2006</v>
      </c>
      <c r="H495" s="11" t="s">
        <v>59</v>
      </c>
      <c r="I495" s="11" t="s">
        <v>17</v>
      </c>
      <c r="J495" s="11" t="s">
        <v>18</v>
      </c>
      <c r="K495" s="11" t="s">
        <v>454</v>
      </c>
    </row>
    <row r="496" spans="1:11" x14ac:dyDescent="0.2">
      <c r="A496" s="11" t="s">
        <v>1530</v>
      </c>
      <c r="B496" s="11" t="s">
        <v>674</v>
      </c>
      <c r="C496" s="11" t="s">
        <v>404</v>
      </c>
      <c r="D496" s="11" t="s">
        <v>38</v>
      </c>
      <c r="E496" s="11" t="s">
        <v>26</v>
      </c>
      <c r="F496" s="11" t="s">
        <v>1531</v>
      </c>
      <c r="G496" s="11">
        <v>2004</v>
      </c>
      <c r="H496" s="11" t="s">
        <v>41</v>
      </c>
      <c r="I496" s="11" t="s">
        <v>17</v>
      </c>
      <c r="J496" s="11" t="s">
        <v>18</v>
      </c>
      <c r="K496" s="11" t="s">
        <v>1532</v>
      </c>
    </row>
    <row r="497" spans="1:11" x14ac:dyDescent="0.2">
      <c r="A497" s="11" t="s">
        <v>836</v>
      </c>
      <c r="B497" s="11" t="s">
        <v>837</v>
      </c>
      <c r="C497" s="11" t="s">
        <v>838</v>
      </c>
      <c r="D497" s="11" t="s">
        <v>38</v>
      </c>
      <c r="E497" s="11" t="s">
        <v>839</v>
      </c>
      <c r="F497" s="11" t="s">
        <v>840</v>
      </c>
      <c r="G497" s="11">
        <v>2011</v>
      </c>
      <c r="H497" s="11" t="s">
        <v>105</v>
      </c>
      <c r="I497" s="11" t="s">
        <v>115</v>
      </c>
      <c r="J497" s="11" t="s">
        <v>35</v>
      </c>
      <c r="K497" s="11" t="s">
        <v>841</v>
      </c>
    </row>
    <row r="498" spans="1:11" x14ac:dyDescent="0.2">
      <c r="A498" s="11" t="s">
        <v>599</v>
      </c>
      <c r="B498" s="11" t="s">
        <v>113</v>
      </c>
      <c r="C498" s="11" t="s">
        <v>600</v>
      </c>
      <c r="D498" s="11" t="s">
        <v>38</v>
      </c>
      <c r="E498" s="11" t="s">
        <v>601</v>
      </c>
      <c r="F498" s="11" t="s">
        <v>602</v>
      </c>
      <c r="G498" s="11">
        <v>2002</v>
      </c>
      <c r="H498" s="11" t="s">
        <v>41</v>
      </c>
      <c r="I498" s="11" t="s">
        <v>115</v>
      </c>
      <c r="J498" s="11" t="s">
        <v>35</v>
      </c>
      <c r="K498" s="11"/>
    </row>
    <row r="499" spans="1:11" x14ac:dyDescent="0.2">
      <c r="A499" s="11" t="s">
        <v>131</v>
      </c>
      <c r="B499" s="11" t="s">
        <v>789</v>
      </c>
      <c r="C499" s="11" t="s">
        <v>790</v>
      </c>
      <c r="D499" s="11" t="s">
        <v>38</v>
      </c>
      <c r="E499" s="11" t="s">
        <v>131</v>
      </c>
      <c r="F499" s="11" t="s">
        <v>791</v>
      </c>
      <c r="G499" s="11">
        <v>1994</v>
      </c>
      <c r="H499" s="11" t="s">
        <v>105</v>
      </c>
      <c r="I499" s="11" t="s">
        <v>39</v>
      </c>
      <c r="J499" s="11" t="s">
        <v>35</v>
      </c>
      <c r="K499" s="11"/>
    </row>
    <row r="500" spans="1:11" x14ac:dyDescent="0.2">
      <c r="A500" s="11" t="s">
        <v>131</v>
      </c>
      <c r="B500" s="11" t="s">
        <v>842</v>
      </c>
      <c r="C500" s="11" t="s">
        <v>843</v>
      </c>
      <c r="D500" s="11" t="s">
        <v>38</v>
      </c>
      <c r="E500" s="11" t="s">
        <v>26</v>
      </c>
      <c r="F500" s="11" t="s">
        <v>844</v>
      </c>
      <c r="G500" s="11">
        <v>2007</v>
      </c>
      <c r="H500" s="11" t="s">
        <v>845</v>
      </c>
      <c r="I500" s="11" t="s">
        <v>17</v>
      </c>
      <c r="J500" s="11" t="s">
        <v>18</v>
      </c>
      <c r="K500" s="11" t="s">
        <v>846</v>
      </c>
    </row>
    <row r="501" spans="1:11" x14ac:dyDescent="0.2">
      <c r="A501" s="11" t="s">
        <v>797</v>
      </c>
      <c r="B501" s="11" t="s">
        <v>798</v>
      </c>
      <c r="C501" s="11" t="s">
        <v>799</v>
      </c>
      <c r="D501" s="11" t="s">
        <v>38</v>
      </c>
      <c r="E501" s="11" t="s">
        <v>131</v>
      </c>
      <c r="F501" s="11" t="s">
        <v>791</v>
      </c>
      <c r="G501" s="11">
        <v>1994</v>
      </c>
      <c r="H501" s="11" t="s">
        <v>41</v>
      </c>
      <c r="I501" s="11" t="s">
        <v>39</v>
      </c>
      <c r="J501" s="11" t="s">
        <v>35</v>
      </c>
      <c r="K501" s="11"/>
    </row>
    <row r="502" spans="1:11" x14ac:dyDescent="0.2">
      <c r="A502" s="11" t="s">
        <v>2157</v>
      </c>
      <c r="B502" s="11" t="s">
        <v>2158</v>
      </c>
      <c r="C502" s="11" t="s">
        <v>2159</v>
      </c>
      <c r="D502" s="11" t="s">
        <v>38</v>
      </c>
      <c r="E502" s="11" t="s">
        <v>2160</v>
      </c>
      <c r="F502" s="11" t="s">
        <v>2012</v>
      </c>
      <c r="G502" s="11">
        <v>1973</v>
      </c>
      <c r="H502" s="11" t="s">
        <v>628</v>
      </c>
      <c r="I502" s="11" t="s">
        <v>2161</v>
      </c>
      <c r="J502" s="11" t="s">
        <v>1088</v>
      </c>
      <c r="K502" s="11"/>
    </row>
    <row r="503" spans="1:11" x14ac:dyDescent="0.2">
      <c r="A503" s="11" t="s">
        <v>356</v>
      </c>
      <c r="B503" s="11" t="s">
        <v>357</v>
      </c>
      <c r="C503" s="11" t="s">
        <v>358</v>
      </c>
      <c r="D503" s="11" t="s">
        <v>38</v>
      </c>
      <c r="E503" s="11" t="s">
        <v>14</v>
      </c>
      <c r="F503" s="11" t="s">
        <v>342</v>
      </c>
      <c r="G503" s="11">
        <v>1994</v>
      </c>
      <c r="H503" s="11" t="s">
        <v>308</v>
      </c>
      <c r="I503" s="11" t="s">
        <v>17</v>
      </c>
      <c r="J503" s="11" t="s">
        <v>18</v>
      </c>
      <c r="K503" s="11" t="s">
        <v>359</v>
      </c>
    </row>
    <row r="504" spans="1:11" x14ac:dyDescent="0.2">
      <c r="A504" s="11" t="s">
        <v>2288</v>
      </c>
      <c r="B504" s="11" t="s">
        <v>2289</v>
      </c>
      <c r="C504" s="11" t="s">
        <v>1523</v>
      </c>
      <c r="D504" s="11" t="s">
        <v>38</v>
      </c>
      <c r="E504" s="11" t="s">
        <v>26</v>
      </c>
      <c r="F504" s="11" t="s">
        <v>2290</v>
      </c>
      <c r="G504" s="11">
        <v>2003</v>
      </c>
      <c r="H504" s="11" t="s">
        <v>167</v>
      </c>
      <c r="I504" s="11" t="s">
        <v>17</v>
      </c>
      <c r="J504" s="11" t="s">
        <v>18</v>
      </c>
      <c r="K504" s="11" t="s">
        <v>2291</v>
      </c>
    </row>
    <row r="505" spans="1:11" x14ac:dyDescent="0.2">
      <c r="A505" s="11" t="s">
        <v>1766</v>
      </c>
      <c r="B505" s="11" t="s">
        <v>1767</v>
      </c>
      <c r="C505" s="11" t="s">
        <v>297</v>
      </c>
      <c r="D505" s="11" t="s">
        <v>38</v>
      </c>
      <c r="E505" s="11" t="s">
        <v>26</v>
      </c>
      <c r="F505" s="11" t="s">
        <v>1768</v>
      </c>
      <c r="G505" s="11">
        <v>1999</v>
      </c>
      <c r="H505" s="11" t="s">
        <v>314</v>
      </c>
      <c r="I505" s="11" t="s">
        <v>17</v>
      </c>
      <c r="J505" s="11" t="s">
        <v>18</v>
      </c>
      <c r="K505" s="11" t="s">
        <v>1769</v>
      </c>
    </row>
    <row r="506" spans="1:11" x14ac:dyDescent="0.2">
      <c r="A506" s="11" t="s">
        <v>421</v>
      </c>
      <c r="B506" s="11" t="s">
        <v>422</v>
      </c>
      <c r="C506" s="11" t="s">
        <v>423</v>
      </c>
      <c r="D506" s="11" t="s">
        <v>38</v>
      </c>
      <c r="E506" s="11" t="s">
        <v>26</v>
      </c>
      <c r="F506" s="11" t="s">
        <v>367</v>
      </c>
      <c r="G506" s="11">
        <v>1992</v>
      </c>
      <c r="H506" s="11" t="s">
        <v>314</v>
      </c>
      <c r="I506" s="11" t="s">
        <v>17</v>
      </c>
      <c r="J506" s="11" t="s">
        <v>18</v>
      </c>
      <c r="K506" s="11" t="s">
        <v>424</v>
      </c>
    </row>
    <row r="507" spans="1:11" x14ac:dyDescent="0.2">
      <c r="A507" s="11" t="s">
        <v>310</v>
      </c>
      <c r="B507" s="11" t="s">
        <v>311</v>
      </c>
      <c r="C507" s="11" t="s">
        <v>312</v>
      </c>
      <c r="D507" s="11" t="s">
        <v>38</v>
      </c>
      <c r="E507" s="11" t="s">
        <v>26</v>
      </c>
      <c r="F507" s="11" t="s">
        <v>313</v>
      </c>
      <c r="G507" s="11">
        <v>1989</v>
      </c>
      <c r="H507" s="11" t="s">
        <v>314</v>
      </c>
      <c r="I507" s="11" t="s">
        <v>17</v>
      </c>
      <c r="J507" s="11" t="s">
        <v>18</v>
      </c>
      <c r="K507" s="11" t="s">
        <v>315</v>
      </c>
    </row>
    <row r="508" spans="1:11" x14ac:dyDescent="0.2">
      <c r="A508" s="11" t="s">
        <v>339</v>
      </c>
      <c r="B508" s="11" t="s">
        <v>340</v>
      </c>
      <c r="C508" s="11" t="s">
        <v>341</v>
      </c>
      <c r="D508" s="11" t="s">
        <v>38</v>
      </c>
      <c r="E508" s="11" t="s">
        <v>14</v>
      </c>
      <c r="F508" s="11" t="s">
        <v>342</v>
      </c>
      <c r="G508" s="11">
        <v>1993</v>
      </c>
      <c r="H508" s="11" t="s">
        <v>308</v>
      </c>
      <c r="I508" s="11" t="s">
        <v>17</v>
      </c>
      <c r="J508" s="11" t="s">
        <v>18</v>
      </c>
      <c r="K508" s="11" t="s">
        <v>343</v>
      </c>
    </row>
    <row r="509" spans="1:11" x14ac:dyDescent="0.2">
      <c r="A509" s="11" t="s">
        <v>1118</v>
      </c>
      <c r="B509" s="11" t="s">
        <v>1119</v>
      </c>
      <c r="C509" s="11" t="s">
        <v>1120</v>
      </c>
      <c r="D509" s="11" t="s">
        <v>38</v>
      </c>
      <c r="E509" s="11" t="s">
        <v>26</v>
      </c>
      <c r="F509" s="11" t="s">
        <v>1121</v>
      </c>
      <c r="G509" s="11">
        <v>1988</v>
      </c>
      <c r="H509" s="11" t="s">
        <v>264</v>
      </c>
      <c r="I509" s="11" t="s">
        <v>17</v>
      </c>
      <c r="J509" s="11" t="s">
        <v>18</v>
      </c>
      <c r="K509" s="11"/>
    </row>
    <row r="510" spans="1:11" x14ac:dyDescent="0.2">
      <c r="A510" s="11" t="s">
        <v>2073</v>
      </c>
      <c r="B510" s="11" t="s">
        <v>2074</v>
      </c>
      <c r="C510" s="11" t="s">
        <v>2075</v>
      </c>
      <c r="D510" s="11" t="s">
        <v>38</v>
      </c>
      <c r="E510" s="11" t="s">
        <v>26</v>
      </c>
      <c r="F510" s="11" t="s">
        <v>2076</v>
      </c>
      <c r="G510" s="11">
        <v>1998</v>
      </c>
      <c r="H510" s="11" t="s">
        <v>2077</v>
      </c>
      <c r="I510" s="11" t="s">
        <v>17</v>
      </c>
      <c r="J510" s="11" t="s">
        <v>18</v>
      </c>
      <c r="K510" s="11" t="s">
        <v>2078</v>
      </c>
    </row>
    <row r="511" spans="1:11" x14ac:dyDescent="0.2">
      <c r="A511" s="11" t="s">
        <v>375</v>
      </c>
      <c r="B511" s="11" t="s">
        <v>376</v>
      </c>
      <c r="C511" s="11" t="s">
        <v>377</v>
      </c>
      <c r="D511" s="11" t="s">
        <v>38</v>
      </c>
      <c r="E511" s="11" t="s">
        <v>26</v>
      </c>
      <c r="F511" s="11" t="s">
        <v>378</v>
      </c>
      <c r="G511" s="11">
        <v>1996</v>
      </c>
      <c r="H511" s="11" t="s">
        <v>314</v>
      </c>
      <c r="I511" s="11" t="s">
        <v>17</v>
      </c>
      <c r="J511" s="11" t="s">
        <v>18</v>
      </c>
      <c r="K511" s="11"/>
    </row>
    <row r="512" spans="1:11" x14ac:dyDescent="0.2">
      <c r="A512" s="11" t="s">
        <v>101</v>
      </c>
      <c r="B512" s="11" t="s">
        <v>102</v>
      </c>
      <c r="C512" s="11" t="s">
        <v>103</v>
      </c>
      <c r="D512" s="11" t="s">
        <v>38</v>
      </c>
      <c r="E512" s="11" t="s">
        <v>14</v>
      </c>
      <c r="F512" s="11" t="s">
        <v>104</v>
      </c>
      <c r="G512" s="11">
        <v>2012</v>
      </c>
      <c r="H512" s="11" t="s">
        <v>105</v>
      </c>
      <c r="I512" s="11" t="s">
        <v>17</v>
      </c>
      <c r="J512" s="11" t="s">
        <v>18</v>
      </c>
      <c r="K512" s="11" t="s">
        <v>106</v>
      </c>
    </row>
    <row r="513" spans="1:11" x14ac:dyDescent="0.2">
      <c r="A513" s="11" t="s">
        <v>1106</v>
      </c>
      <c r="B513" s="11" t="s">
        <v>1107</v>
      </c>
      <c r="C513" s="11" t="s">
        <v>1108</v>
      </c>
      <c r="D513" s="11" t="s">
        <v>38</v>
      </c>
      <c r="E513" s="11" t="s">
        <v>26</v>
      </c>
      <c r="F513" s="11" t="s">
        <v>1109</v>
      </c>
      <c r="G513" s="11">
        <v>2006</v>
      </c>
      <c r="H513" s="11" t="s">
        <v>314</v>
      </c>
      <c r="I513" s="11" t="s">
        <v>17</v>
      </c>
      <c r="J513" s="11" t="s">
        <v>18</v>
      </c>
      <c r="K513" s="11" t="s">
        <v>1110</v>
      </c>
    </row>
    <row r="514" spans="1:11" x14ac:dyDescent="0.2">
      <c r="A514" s="11" t="s">
        <v>2307</v>
      </c>
      <c r="B514" s="11" t="s">
        <v>1100</v>
      </c>
      <c r="C514" s="11" t="s">
        <v>2308</v>
      </c>
      <c r="D514" s="11" t="s">
        <v>38</v>
      </c>
      <c r="E514" s="11" t="s">
        <v>26</v>
      </c>
      <c r="F514" s="11" t="s">
        <v>558</v>
      </c>
      <c r="G514" s="11">
        <v>2002</v>
      </c>
      <c r="H514" s="11" t="s">
        <v>59</v>
      </c>
      <c r="I514" s="11" t="s">
        <v>17</v>
      </c>
      <c r="J514" s="11" t="s">
        <v>18</v>
      </c>
      <c r="K514" s="11" t="s">
        <v>2309</v>
      </c>
    </row>
    <row r="515" spans="1:11" x14ac:dyDescent="0.2">
      <c r="A515" s="11" t="s">
        <v>1281</v>
      </c>
      <c r="B515" s="11" t="s">
        <v>1282</v>
      </c>
      <c r="C515" s="11" t="s">
        <v>1283</v>
      </c>
      <c r="D515" s="11" t="s">
        <v>38</v>
      </c>
      <c r="E515" s="11" t="s">
        <v>26</v>
      </c>
      <c r="F515" s="11" t="s">
        <v>1284</v>
      </c>
      <c r="G515" s="11">
        <v>1963</v>
      </c>
      <c r="H515" s="11" t="s">
        <v>41</v>
      </c>
      <c r="I515" s="11" t="s">
        <v>17</v>
      </c>
      <c r="J515" s="11" t="s">
        <v>18</v>
      </c>
      <c r="K515" s="11"/>
    </row>
    <row r="516" spans="1:11" x14ac:dyDescent="0.2">
      <c r="A516" s="11" t="s">
        <v>648</v>
      </c>
      <c r="B516" s="11" t="s">
        <v>649</v>
      </c>
      <c r="C516" s="11" t="s">
        <v>650</v>
      </c>
      <c r="D516" s="11" t="s">
        <v>38</v>
      </c>
      <c r="E516" s="11" t="s">
        <v>131</v>
      </c>
      <c r="F516" s="11" t="s">
        <v>651</v>
      </c>
      <c r="G516" s="11">
        <v>2005</v>
      </c>
      <c r="H516" s="11" t="s">
        <v>652</v>
      </c>
      <c r="I516" s="11" t="s">
        <v>39</v>
      </c>
      <c r="J516" s="11" t="s">
        <v>35</v>
      </c>
      <c r="K516" s="11" t="s">
        <v>653</v>
      </c>
    </row>
    <row r="517" spans="1:11" x14ac:dyDescent="0.2">
      <c r="A517" s="11" t="s">
        <v>773</v>
      </c>
      <c r="B517" s="11" t="s">
        <v>699</v>
      </c>
      <c r="C517" s="11" t="s">
        <v>774</v>
      </c>
      <c r="D517" s="11" t="s">
        <v>38</v>
      </c>
      <c r="E517" s="11" t="s">
        <v>695</v>
      </c>
      <c r="F517" s="11" t="s">
        <v>775</v>
      </c>
      <c r="G517" s="11">
        <v>1993</v>
      </c>
      <c r="H517" s="11" t="s">
        <v>117</v>
      </c>
      <c r="I517" s="11" t="s">
        <v>33</v>
      </c>
      <c r="J517" s="11" t="s">
        <v>35</v>
      </c>
      <c r="K517" s="11" t="s">
        <v>776</v>
      </c>
    </row>
    <row r="518" spans="1:11" x14ac:dyDescent="0.2">
      <c r="A518" s="11" t="s">
        <v>995</v>
      </c>
      <c r="B518" s="11" t="s">
        <v>996</v>
      </c>
      <c r="C518" s="11" t="s">
        <v>997</v>
      </c>
      <c r="D518" s="11" t="s">
        <v>38</v>
      </c>
      <c r="E518" s="11" t="s">
        <v>131</v>
      </c>
      <c r="F518" s="11" t="s">
        <v>998</v>
      </c>
      <c r="G518" s="11">
        <v>1987</v>
      </c>
      <c r="H518" s="11" t="s">
        <v>264</v>
      </c>
      <c r="I518" s="11" t="s">
        <v>865</v>
      </c>
      <c r="J518" s="11" t="s">
        <v>35</v>
      </c>
      <c r="K518" s="11"/>
    </row>
    <row r="519" spans="1:11" x14ac:dyDescent="0.2">
      <c r="A519" s="11" t="s">
        <v>1027</v>
      </c>
      <c r="B519" s="11" t="s">
        <v>1028</v>
      </c>
      <c r="C519" s="11"/>
      <c r="D519" s="11" t="s">
        <v>38</v>
      </c>
      <c r="E519" s="11" t="s">
        <v>26</v>
      </c>
      <c r="F519" s="11" t="s">
        <v>859</v>
      </c>
      <c r="G519" s="11">
        <v>1988</v>
      </c>
      <c r="H519" s="11" t="s">
        <v>869</v>
      </c>
      <c r="I519" s="11" t="s">
        <v>17</v>
      </c>
      <c r="J519" s="11" t="s">
        <v>18</v>
      </c>
      <c r="K519" s="11"/>
    </row>
    <row r="520" spans="1:11" x14ac:dyDescent="0.2">
      <c r="A520" s="11" t="s">
        <v>89</v>
      </c>
      <c r="B520" s="11" t="s">
        <v>82</v>
      </c>
      <c r="C520" s="11" t="s">
        <v>83</v>
      </c>
      <c r="D520" s="11" t="s">
        <v>38</v>
      </c>
      <c r="E520" s="11" t="s">
        <v>26</v>
      </c>
      <c r="F520" s="11" t="s">
        <v>84</v>
      </c>
      <c r="G520" s="11">
        <v>2007</v>
      </c>
      <c r="H520" s="11" t="s">
        <v>85</v>
      </c>
      <c r="I520" s="11" t="s">
        <v>17</v>
      </c>
      <c r="J520" s="11" t="s">
        <v>18</v>
      </c>
      <c r="K520" s="11" t="s">
        <v>90</v>
      </c>
    </row>
    <row r="521" spans="1:11" x14ac:dyDescent="0.2">
      <c r="A521" s="11" t="s">
        <v>81</v>
      </c>
      <c r="B521" s="11" t="s">
        <v>82</v>
      </c>
      <c r="C521" s="11" t="s">
        <v>83</v>
      </c>
      <c r="D521" s="11" t="s">
        <v>38</v>
      </c>
      <c r="E521" s="11" t="s">
        <v>26</v>
      </c>
      <c r="F521" s="11" t="s">
        <v>84</v>
      </c>
      <c r="G521" s="11">
        <v>2007</v>
      </c>
      <c r="H521" s="11" t="s">
        <v>85</v>
      </c>
      <c r="I521" s="11" t="s">
        <v>17</v>
      </c>
      <c r="J521" s="11" t="s">
        <v>18</v>
      </c>
      <c r="K521" s="11" t="s">
        <v>86</v>
      </c>
    </row>
    <row r="522" spans="1:11" x14ac:dyDescent="0.2">
      <c r="A522" s="11" t="s">
        <v>87</v>
      </c>
      <c r="B522" s="11" t="s">
        <v>82</v>
      </c>
      <c r="C522" s="11" t="s">
        <v>83</v>
      </c>
      <c r="D522" s="11" t="s">
        <v>38</v>
      </c>
      <c r="E522" s="11" t="s">
        <v>26</v>
      </c>
      <c r="F522" s="11" t="s">
        <v>84</v>
      </c>
      <c r="G522" s="11">
        <v>2007</v>
      </c>
      <c r="H522" s="11" t="s">
        <v>85</v>
      </c>
      <c r="I522" s="11" t="s">
        <v>17</v>
      </c>
      <c r="J522" s="11" t="s">
        <v>18</v>
      </c>
      <c r="K522" s="11" t="s">
        <v>88</v>
      </c>
    </row>
    <row r="523" spans="1:11" x14ac:dyDescent="0.2">
      <c r="A523" s="11" t="s">
        <v>2093</v>
      </c>
      <c r="B523" s="11" t="s">
        <v>2094</v>
      </c>
      <c r="C523" s="11" t="s">
        <v>2095</v>
      </c>
      <c r="D523" s="11" t="s">
        <v>38</v>
      </c>
      <c r="E523" s="11" t="s">
        <v>26</v>
      </c>
      <c r="F523" s="11" t="s">
        <v>2096</v>
      </c>
      <c r="G523" s="11"/>
      <c r="H523" s="11" t="s">
        <v>41</v>
      </c>
      <c r="I523" s="11" t="s">
        <v>17</v>
      </c>
      <c r="J523" s="11" t="s">
        <v>18</v>
      </c>
      <c r="K523" s="11"/>
    </row>
    <row r="524" spans="1:11" x14ac:dyDescent="0.2">
      <c r="A524" s="11" t="s">
        <v>1257</v>
      </c>
      <c r="B524" s="11" t="s">
        <v>1258</v>
      </c>
      <c r="C524" s="11" t="s">
        <v>1259</v>
      </c>
      <c r="D524" s="11" t="s">
        <v>38</v>
      </c>
      <c r="E524" s="11" t="s">
        <v>26</v>
      </c>
      <c r="F524" s="11" t="s">
        <v>1260</v>
      </c>
      <c r="G524" s="11">
        <v>1987</v>
      </c>
      <c r="H524" s="11" t="s">
        <v>264</v>
      </c>
      <c r="I524" s="11" t="s">
        <v>17</v>
      </c>
      <c r="J524" s="11" t="s">
        <v>18</v>
      </c>
      <c r="K524" s="11"/>
    </row>
    <row r="525" spans="1:11" x14ac:dyDescent="0.2">
      <c r="A525" s="11" t="s">
        <v>1586</v>
      </c>
      <c r="B525" s="11" t="s">
        <v>931</v>
      </c>
      <c r="C525" s="11" t="s">
        <v>932</v>
      </c>
      <c r="D525" s="11" t="s">
        <v>38</v>
      </c>
      <c r="E525" s="11" t="s">
        <v>26</v>
      </c>
      <c r="F525" s="11" t="s">
        <v>1587</v>
      </c>
      <c r="G525" s="11">
        <v>1996</v>
      </c>
      <c r="H525" s="11" t="s">
        <v>1505</v>
      </c>
      <c r="I525" s="11" t="s">
        <v>17</v>
      </c>
      <c r="J525" s="11" t="s">
        <v>18</v>
      </c>
      <c r="K525" s="11"/>
    </row>
    <row r="526" spans="1:11" x14ac:dyDescent="0.2">
      <c r="A526" s="11" t="s">
        <v>1835</v>
      </c>
      <c r="B526" s="11" t="s">
        <v>1836</v>
      </c>
      <c r="C526" s="11" t="s">
        <v>1837</v>
      </c>
      <c r="D526" s="11" t="s">
        <v>38</v>
      </c>
      <c r="E526" s="11" t="s">
        <v>26</v>
      </c>
      <c r="F526" s="11" t="s">
        <v>1808</v>
      </c>
      <c r="G526" s="11">
        <v>2000</v>
      </c>
      <c r="H526" s="11" t="s">
        <v>314</v>
      </c>
      <c r="I526" s="11" t="s">
        <v>17</v>
      </c>
      <c r="J526" s="11" t="s">
        <v>18</v>
      </c>
      <c r="K526" s="11" t="s">
        <v>1838</v>
      </c>
    </row>
    <row r="527" spans="1:11" x14ac:dyDescent="0.2">
      <c r="A527" s="11" t="s">
        <v>455</v>
      </c>
      <c r="B527" s="11" t="s">
        <v>56</v>
      </c>
      <c r="C527" s="11" t="s">
        <v>57</v>
      </c>
      <c r="D527" s="11" t="s">
        <v>38</v>
      </c>
      <c r="E527" s="11" t="s">
        <v>14</v>
      </c>
      <c r="F527" s="11" t="s">
        <v>58</v>
      </c>
      <c r="G527" s="11">
        <v>2006</v>
      </c>
      <c r="H527" s="11" t="s">
        <v>456</v>
      </c>
      <c r="I527" s="11" t="s">
        <v>17</v>
      </c>
      <c r="J527" s="11" t="s">
        <v>18</v>
      </c>
      <c r="K527" s="11" t="s">
        <v>457</v>
      </c>
    </row>
    <row r="528" spans="1:11" x14ac:dyDescent="0.2">
      <c r="A528" s="11" t="s">
        <v>2040</v>
      </c>
      <c r="B528" s="11" t="s">
        <v>2041</v>
      </c>
      <c r="C528" s="11" t="s">
        <v>2042</v>
      </c>
      <c r="D528" s="11" t="s">
        <v>38</v>
      </c>
      <c r="E528" s="11" t="s">
        <v>26</v>
      </c>
      <c r="F528" s="11" t="s">
        <v>1714</v>
      </c>
      <c r="G528" s="11">
        <v>1989</v>
      </c>
      <c r="H528" s="11" t="s">
        <v>1715</v>
      </c>
      <c r="I528" s="11" t="s">
        <v>17</v>
      </c>
      <c r="J528" s="11" t="s">
        <v>18</v>
      </c>
      <c r="K528" s="11" t="s">
        <v>2043</v>
      </c>
    </row>
    <row r="529" spans="1:11" x14ac:dyDescent="0.2">
      <c r="A529" s="11" t="s">
        <v>1538</v>
      </c>
      <c r="B529" s="11" t="s">
        <v>1539</v>
      </c>
      <c r="C529" s="11" t="s">
        <v>1540</v>
      </c>
      <c r="D529" s="11" t="s">
        <v>1433</v>
      </c>
      <c r="E529" s="11"/>
      <c r="F529" s="11"/>
      <c r="G529" s="11"/>
      <c r="H529" s="11" t="s">
        <v>628</v>
      </c>
      <c r="I529" s="11" t="s">
        <v>17</v>
      </c>
      <c r="J529" s="11" t="s">
        <v>18</v>
      </c>
      <c r="K529" s="11"/>
    </row>
    <row r="530" spans="1:11" x14ac:dyDescent="0.2">
      <c r="A530" s="11" t="s">
        <v>2097</v>
      </c>
      <c r="B530" s="11" t="s">
        <v>2098</v>
      </c>
      <c r="C530" s="11" t="s">
        <v>2099</v>
      </c>
      <c r="D530" s="11" t="s">
        <v>38</v>
      </c>
      <c r="E530" s="11" t="s">
        <v>1086</v>
      </c>
      <c r="F530" s="11" t="s">
        <v>2012</v>
      </c>
      <c r="G530" s="11">
        <v>1980</v>
      </c>
      <c r="H530" s="11" t="s">
        <v>628</v>
      </c>
      <c r="I530" s="11" t="s">
        <v>115</v>
      </c>
      <c r="J530" s="11" t="s">
        <v>1088</v>
      </c>
      <c r="K530" s="11"/>
    </row>
    <row r="531" spans="1:11" x14ac:dyDescent="0.2">
      <c r="A531" s="11" t="s">
        <v>2021</v>
      </c>
      <c r="B531" s="11" t="s">
        <v>2022</v>
      </c>
      <c r="C531" s="11" t="s">
        <v>2023</v>
      </c>
      <c r="D531" s="11" t="s">
        <v>38</v>
      </c>
      <c r="E531" s="11" t="s">
        <v>1086</v>
      </c>
      <c r="F531" s="11" t="s">
        <v>2024</v>
      </c>
      <c r="G531" s="11">
        <v>1981</v>
      </c>
      <c r="H531" s="11" t="s">
        <v>628</v>
      </c>
      <c r="I531" s="11" t="s">
        <v>115</v>
      </c>
      <c r="J531" s="11" t="s">
        <v>1088</v>
      </c>
      <c r="K531" s="11"/>
    </row>
    <row r="532" spans="1:11" x14ac:dyDescent="0.2">
      <c r="A532" s="11" t="s">
        <v>744</v>
      </c>
      <c r="B532" s="11" t="s">
        <v>745</v>
      </c>
      <c r="C532" s="11" t="s">
        <v>746</v>
      </c>
      <c r="D532" s="11" t="s">
        <v>38</v>
      </c>
      <c r="E532" s="11" t="s">
        <v>615</v>
      </c>
      <c r="F532" s="11" t="s">
        <v>747</v>
      </c>
      <c r="G532" s="11">
        <v>1989</v>
      </c>
      <c r="H532" s="11" t="s">
        <v>41</v>
      </c>
      <c r="I532" s="11" t="s">
        <v>617</v>
      </c>
      <c r="J532" s="11" t="s">
        <v>35</v>
      </c>
      <c r="K532" s="11"/>
    </row>
    <row r="533" spans="1:11" x14ac:dyDescent="0.2">
      <c r="A533" s="11" t="s">
        <v>128</v>
      </c>
      <c r="B533" s="11" t="s">
        <v>129</v>
      </c>
      <c r="C533" s="11" t="s">
        <v>130</v>
      </c>
      <c r="D533" s="11" t="s">
        <v>38</v>
      </c>
      <c r="E533" s="11" t="s">
        <v>131</v>
      </c>
      <c r="F533" s="11" t="s">
        <v>132</v>
      </c>
      <c r="G533" s="11">
        <v>2015</v>
      </c>
      <c r="H533" s="11" t="s">
        <v>41</v>
      </c>
      <c r="I533" s="11" t="s">
        <v>39</v>
      </c>
      <c r="J533" s="11" t="s">
        <v>35</v>
      </c>
      <c r="K533" s="11"/>
    </row>
    <row r="534" spans="1:11" x14ac:dyDescent="0.2">
      <c r="A534" s="11" t="s">
        <v>50</v>
      </c>
      <c r="B534" s="11" t="s">
        <v>51</v>
      </c>
      <c r="C534" s="11" t="s">
        <v>52</v>
      </c>
      <c r="D534" s="11" t="s">
        <v>13</v>
      </c>
      <c r="E534" s="11" t="s">
        <v>39</v>
      </c>
      <c r="F534" s="11" t="s">
        <v>53</v>
      </c>
      <c r="G534" s="11">
        <v>2015</v>
      </c>
      <c r="H534" s="11" t="s">
        <v>16</v>
      </c>
      <c r="I534" s="11" t="s">
        <v>39</v>
      </c>
      <c r="J534" s="11" t="s">
        <v>35</v>
      </c>
      <c r="K534" s="11" t="s">
        <v>54</v>
      </c>
    </row>
    <row r="535" spans="1:11" x14ac:dyDescent="0.2">
      <c r="A535" s="11" t="s">
        <v>50</v>
      </c>
      <c r="B535" s="11" t="s">
        <v>51</v>
      </c>
      <c r="C535" s="11" t="s">
        <v>52</v>
      </c>
      <c r="D535" s="11" t="s">
        <v>13</v>
      </c>
      <c r="E535" s="11" t="s">
        <v>39</v>
      </c>
      <c r="F535" s="11" t="s">
        <v>53</v>
      </c>
      <c r="G535" s="11">
        <v>2015</v>
      </c>
      <c r="H535" s="11" t="s">
        <v>16</v>
      </c>
      <c r="I535" s="11" t="s">
        <v>39</v>
      </c>
      <c r="J535" s="11" t="s">
        <v>35</v>
      </c>
      <c r="K535" s="11" t="s">
        <v>54</v>
      </c>
    </row>
    <row r="536" spans="1:11" x14ac:dyDescent="0.2">
      <c r="A536" s="11" t="s">
        <v>2001</v>
      </c>
      <c r="B536" s="11" t="s">
        <v>2002</v>
      </c>
      <c r="C536" s="11" t="s">
        <v>2003</v>
      </c>
      <c r="D536" s="11" t="s">
        <v>38</v>
      </c>
      <c r="E536" s="11" t="s">
        <v>1086</v>
      </c>
      <c r="F536" s="11"/>
      <c r="G536" s="11">
        <v>1976</v>
      </c>
      <c r="H536" s="11"/>
      <c r="I536" s="11" t="s">
        <v>115</v>
      </c>
      <c r="J536" s="11" t="s">
        <v>1088</v>
      </c>
      <c r="K536" s="11"/>
    </row>
    <row r="537" spans="1:11" x14ac:dyDescent="0.2">
      <c r="A537" s="11" t="s">
        <v>2106</v>
      </c>
      <c r="B537" s="11" t="s">
        <v>2107</v>
      </c>
      <c r="C537" s="11" t="s">
        <v>2108</v>
      </c>
      <c r="D537" s="11" t="s">
        <v>38</v>
      </c>
      <c r="E537" s="11" t="s">
        <v>1373</v>
      </c>
      <c r="F537" s="11"/>
      <c r="G537" s="11">
        <v>2011</v>
      </c>
      <c r="H537" s="11" t="s">
        <v>41</v>
      </c>
      <c r="I537" s="11" t="s">
        <v>115</v>
      </c>
      <c r="J537" s="11" t="s">
        <v>48</v>
      </c>
      <c r="K537" s="11" t="s">
        <v>635</v>
      </c>
    </row>
    <row r="538" spans="1:11" x14ac:dyDescent="0.2">
      <c r="A538" s="11" t="s">
        <v>723</v>
      </c>
      <c r="B538" s="11" t="s">
        <v>724</v>
      </c>
      <c r="C538" s="11" t="s">
        <v>725</v>
      </c>
      <c r="D538" s="11" t="s">
        <v>38</v>
      </c>
      <c r="E538" s="11" t="s">
        <v>615</v>
      </c>
      <c r="F538" s="11" t="s">
        <v>726</v>
      </c>
      <c r="G538" s="11">
        <v>2003</v>
      </c>
      <c r="H538" s="11" t="s">
        <v>105</v>
      </c>
      <c r="I538" s="11" t="s">
        <v>617</v>
      </c>
      <c r="J538" s="11" t="s">
        <v>35</v>
      </c>
      <c r="K538" s="11"/>
    </row>
    <row r="539" spans="1:11" x14ac:dyDescent="0.2">
      <c r="A539" s="11" t="s">
        <v>11</v>
      </c>
      <c r="B539" s="11" t="s">
        <v>12</v>
      </c>
      <c r="C539" s="11" t="s">
        <v>12</v>
      </c>
      <c r="D539" s="11" t="s">
        <v>13</v>
      </c>
      <c r="E539" s="11" t="s">
        <v>14</v>
      </c>
      <c r="F539" s="11" t="s">
        <v>15</v>
      </c>
      <c r="G539" s="11">
        <v>2000</v>
      </c>
      <c r="H539" s="11" t="s">
        <v>16</v>
      </c>
      <c r="I539" s="11" t="s">
        <v>17</v>
      </c>
      <c r="J539" s="11" t="s">
        <v>18</v>
      </c>
      <c r="K539" s="11" t="s">
        <v>19</v>
      </c>
    </row>
    <row r="540" spans="1:11" x14ac:dyDescent="0.2">
      <c r="A540" s="11" t="s">
        <v>11</v>
      </c>
      <c r="B540" s="11" t="s">
        <v>12</v>
      </c>
      <c r="C540" s="11" t="s">
        <v>12</v>
      </c>
      <c r="D540" s="11" t="s">
        <v>13</v>
      </c>
      <c r="E540" s="11" t="s">
        <v>14</v>
      </c>
      <c r="F540" s="11" t="s">
        <v>15</v>
      </c>
      <c r="G540" s="11">
        <v>2002</v>
      </c>
      <c r="H540" s="11" t="s">
        <v>16</v>
      </c>
      <c r="I540" s="11" t="s">
        <v>17</v>
      </c>
      <c r="J540" s="11" t="s">
        <v>18</v>
      </c>
      <c r="K540" s="11" t="s">
        <v>19</v>
      </c>
    </row>
    <row r="541" spans="1:11" x14ac:dyDescent="0.2">
      <c r="A541" s="11" t="s">
        <v>11</v>
      </c>
      <c r="B541" s="11" t="s">
        <v>12</v>
      </c>
      <c r="C541" s="11" t="s">
        <v>12</v>
      </c>
      <c r="D541" s="11" t="s">
        <v>13</v>
      </c>
      <c r="E541" s="11" t="s">
        <v>14</v>
      </c>
      <c r="F541" s="11" t="s">
        <v>15</v>
      </c>
      <c r="G541" s="11">
        <v>2001</v>
      </c>
      <c r="H541" s="11" t="s">
        <v>16</v>
      </c>
      <c r="I541" s="11" t="s">
        <v>17</v>
      </c>
      <c r="J541" s="11" t="s">
        <v>18</v>
      </c>
      <c r="K541" s="11" t="s">
        <v>19</v>
      </c>
    </row>
    <row r="542" spans="1:11" x14ac:dyDescent="0.2">
      <c r="A542" s="11" t="s">
        <v>2341</v>
      </c>
      <c r="B542" s="11" t="s">
        <v>1815</v>
      </c>
      <c r="C542" s="11"/>
      <c r="D542" s="11" t="s">
        <v>38</v>
      </c>
      <c r="E542" s="11" t="s">
        <v>26</v>
      </c>
      <c r="F542" s="11" t="s">
        <v>2229</v>
      </c>
      <c r="G542" s="11">
        <v>2001</v>
      </c>
      <c r="H542" s="11" t="s">
        <v>314</v>
      </c>
      <c r="I542" s="11" t="s">
        <v>17</v>
      </c>
      <c r="J542" s="11" t="s">
        <v>18</v>
      </c>
      <c r="K542" s="11" t="s">
        <v>2342</v>
      </c>
    </row>
    <row r="543" spans="1:11" x14ac:dyDescent="0.2">
      <c r="A543" s="11" t="s">
        <v>518</v>
      </c>
      <c r="B543" s="11" t="s">
        <v>519</v>
      </c>
      <c r="C543" s="11" t="s">
        <v>520</v>
      </c>
      <c r="D543" s="11" t="s">
        <v>38</v>
      </c>
      <c r="E543" s="11" t="s">
        <v>14</v>
      </c>
      <c r="F543" s="11" t="s">
        <v>58</v>
      </c>
      <c r="G543" s="11">
        <v>2006</v>
      </c>
      <c r="H543" s="11" t="s">
        <v>105</v>
      </c>
      <c r="I543" s="11" t="s">
        <v>17</v>
      </c>
      <c r="J543" s="11" t="s">
        <v>18</v>
      </c>
      <c r="K543" s="11" t="s">
        <v>521</v>
      </c>
    </row>
    <row r="544" spans="1:11" x14ac:dyDescent="0.2">
      <c r="A544" s="11" t="s">
        <v>1936</v>
      </c>
      <c r="B544" s="11" t="s">
        <v>472</v>
      </c>
      <c r="C544" s="11" t="s">
        <v>1937</v>
      </c>
      <c r="D544" s="11" t="s">
        <v>38</v>
      </c>
      <c r="E544" s="11" t="s">
        <v>26</v>
      </c>
      <c r="F544" s="11" t="s">
        <v>1938</v>
      </c>
      <c r="G544" s="11">
        <v>1994</v>
      </c>
      <c r="H544" s="11" t="s">
        <v>1939</v>
      </c>
      <c r="I544" s="11" t="s">
        <v>17</v>
      </c>
      <c r="J544" s="11" t="s">
        <v>18</v>
      </c>
      <c r="K544" s="11" t="s">
        <v>1940</v>
      </c>
    </row>
    <row r="545" spans="1:11" x14ac:dyDescent="0.2">
      <c r="A545" s="11" t="s">
        <v>1736</v>
      </c>
      <c r="B545" s="11" t="s">
        <v>225</v>
      </c>
      <c r="C545" s="11" t="s">
        <v>1737</v>
      </c>
      <c r="D545" s="11" t="s">
        <v>38</v>
      </c>
      <c r="E545" s="11" t="s">
        <v>26</v>
      </c>
      <c r="F545" s="11" t="s">
        <v>1714</v>
      </c>
      <c r="G545" s="11">
        <v>1989</v>
      </c>
      <c r="H545" s="11" t="s">
        <v>1715</v>
      </c>
      <c r="I545" s="11" t="s">
        <v>17</v>
      </c>
      <c r="J545" s="11" t="s">
        <v>18</v>
      </c>
      <c r="K545" s="11" t="s">
        <v>1738</v>
      </c>
    </row>
    <row r="546" spans="1:11" x14ac:dyDescent="0.2">
      <c r="A546" s="11" t="s">
        <v>1763</v>
      </c>
      <c r="B546" s="11" t="s">
        <v>1764</v>
      </c>
      <c r="C546" s="11" t="s">
        <v>1463</v>
      </c>
      <c r="D546" s="11" t="s">
        <v>38</v>
      </c>
      <c r="E546" s="11" t="s">
        <v>26</v>
      </c>
      <c r="F546" s="11" t="s">
        <v>1765</v>
      </c>
      <c r="G546" s="11">
        <v>1974</v>
      </c>
      <c r="H546" s="11" t="s">
        <v>314</v>
      </c>
      <c r="I546" s="11" t="s">
        <v>17</v>
      </c>
      <c r="J546" s="11" t="s">
        <v>18</v>
      </c>
      <c r="K546" s="11"/>
    </row>
    <row r="547" spans="1:11" x14ac:dyDescent="0.2">
      <c r="A547" s="11" t="s">
        <v>2183</v>
      </c>
      <c r="B547" s="11" t="s">
        <v>2184</v>
      </c>
      <c r="C547" s="11" t="s">
        <v>2185</v>
      </c>
      <c r="D547" s="11" t="s">
        <v>38</v>
      </c>
      <c r="E547" s="11" t="s">
        <v>26</v>
      </c>
      <c r="F547" s="11"/>
      <c r="G547" s="11">
        <v>1975</v>
      </c>
      <c r="H547" s="11" t="s">
        <v>628</v>
      </c>
      <c r="I547" s="11" t="s">
        <v>115</v>
      </c>
      <c r="J547" s="11" t="s">
        <v>1088</v>
      </c>
      <c r="K547" s="11"/>
    </row>
    <row r="548" spans="1:11" x14ac:dyDescent="0.2">
      <c r="A548" s="11" t="s">
        <v>741</v>
      </c>
      <c r="B548" s="11" t="s">
        <v>742</v>
      </c>
      <c r="C548" s="11" t="s">
        <v>743</v>
      </c>
      <c r="D548" s="11" t="s">
        <v>38</v>
      </c>
      <c r="E548" s="11" t="s">
        <v>695</v>
      </c>
      <c r="F548" s="11" t="s">
        <v>696</v>
      </c>
      <c r="G548" s="11">
        <v>2008</v>
      </c>
      <c r="H548" s="11" t="s">
        <v>41</v>
      </c>
      <c r="I548" s="11" t="s">
        <v>33</v>
      </c>
      <c r="J548" s="11" t="s">
        <v>35</v>
      </c>
      <c r="K548" s="11"/>
    </row>
    <row r="549" spans="1:11" x14ac:dyDescent="0.2">
      <c r="A549" s="11" t="s">
        <v>440</v>
      </c>
      <c r="B549" s="11" t="s">
        <v>441</v>
      </c>
      <c r="C549" s="11" t="s">
        <v>442</v>
      </c>
      <c r="D549" s="11" t="s">
        <v>38</v>
      </c>
      <c r="E549" s="11" t="s">
        <v>26</v>
      </c>
      <c r="F549" s="11" t="s">
        <v>443</v>
      </c>
      <c r="G549" s="11">
        <v>2006</v>
      </c>
      <c r="H549" s="11" t="s">
        <v>308</v>
      </c>
      <c r="I549" s="11" t="s">
        <v>17</v>
      </c>
      <c r="J549" s="11" t="s">
        <v>18</v>
      </c>
      <c r="K549" s="11" t="s">
        <v>444</v>
      </c>
    </row>
    <row r="550" spans="1:11" x14ac:dyDescent="0.2">
      <c r="A550" s="11" t="s">
        <v>425</v>
      </c>
      <c r="B550" s="11" t="s">
        <v>426</v>
      </c>
      <c r="C550" s="11" t="s">
        <v>427</v>
      </c>
      <c r="D550" s="11" t="s">
        <v>38</v>
      </c>
      <c r="E550" s="11" t="s">
        <v>26</v>
      </c>
      <c r="F550" s="11" t="s">
        <v>378</v>
      </c>
      <c r="G550" s="11">
        <v>1987</v>
      </c>
      <c r="H550" s="11" t="s">
        <v>314</v>
      </c>
      <c r="I550" s="11" t="s">
        <v>17</v>
      </c>
      <c r="J550" s="11" t="s">
        <v>18</v>
      </c>
      <c r="K550" s="11"/>
    </row>
    <row r="551" spans="1:11" x14ac:dyDescent="0.2">
      <c r="A551" s="11" t="s">
        <v>1295</v>
      </c>
      <c r="B551" s="11" t="s">
        <v>488</v>
      </c>
      <c r="C551" s="11" t="s">
        <v>1296</v>
      </c>
      <c r="D551" s="11" t="s">
        <v>38</v>
      </c>
      <c r="E551" s="11" t="s">
        <v>1254</v>
      </c>
      <c r="F551" s="11"/>
      <c r="G551" s="11">
        <v>1984</v>
      </c>
      <c r="H551" s="11" t="s">
        <v>264</v>
      </c>
      <c r="I551" s="11" t="s">
        <v>865</v>
      </c>
      <c r="J551" s="11" t="s">
        <v>35</v>
      </c>
      <c r="K551" s="11"/>
    </row>
    <row r="552" spans="1:11" x14ac:dyDescent="0.2">
      <c r="A552" s="11" t="s">
        <v>23</v>
      </c>
      <c r="B552" s="11" t="s">
        <v>24</v>
      </c>
      <c r="C552" s="11" t="s">
        <v>25</v>
      </c>
      <c r="D552" s="11" t="s">
        <v>13</v>
      </c>
      <c r="E552" s="11" t="s">
        <v>26</v>
      </c>
      <c r="F552" s="11" t="s">
        <v>27</v>
      </c>
      <c r="G552" s="11">
        <v>2015</v>
      </c>
      <c r="H552" s="11" t="s">
        <v>28</v>
      </c>
      <c r="I552" s="11" t="s">
        <v>17</v>
      </c>
      <c r="J552" s="11" t="s">
        <v>18</v>
      </c>
      <c r="K552" s="11" t="s">
        <v>29</v>
      </c>
    </row>
    <row r="553" spans="1:11" x14ac:dyDescent="0.2">
      <c r="A553" s="11" t="s">
        <v>23</v>
      </c>
      <c r="B553" s="11" t="s">
        <v>24</v>
      </c>
      <c r="C553" s="11" t="s">
        <v>25</v>
      </c>
      <c r="D553" s="11" t="s">
        <v>13</v>
      </c>
      <c r="E553" s="11" t="s">
        <v>26</v>
      </c>
      <c r="F553" s="11" t="s">
        <v>27</v>
      </c>
      <c r="G553" s="11">
        <v>2016</v>
      </c>
      <c r="H553" s="11" t="s">
        <v>28</v>
      </c>
      <c r="I553" s="11" t="s">
        <v>17</v>
      </c>
      <c r="J553" s="11" t="s">
        <v>18</v>
      </c>
      <c r="K553" s="11" t="s">
        <v>29</v>
      </c>
    </row>
    <row r="554" spans="1:11" x14ac:dyDescent="0.2">
      <c r="A554" s="11" t="s">
        <v>112</v>
      </c>
      <c r="B554" s="11" t="s">
        <v>113</v>
      </c>
      <c r="C554" s="11" t="s">
        <v>114</v>
      </c>
      <c r="D554" s="11" t="s">
        <v>38</v>
      </c>
      <c r="E554" s="11" t="s">
        <v>115</v>
      </c>
      <c r="F554" s="11" t="s">
        <v>116</v>
      </c>
      <c r="G554" s="11">
        <v>2007</v>
      </c>
      <c r="H554" s="11" t="s">
        <v>117</v>
      </c>
      <c r="I554" s="11" t="s">
        <v>115</v>
      </c>
      <c r="J554" s="11" t="s">
        <v>35</v>
      </c>
      <c r="K554" s="11" t="s">
        <v>118</v>
      </c>
    </row>
    <row r="555" spans="1:11" x14ac:dyDescent="0.2">
      <c r="A555" s="11" t="s">
        <v>795</v>
      </c>
      <c r="B555" s="11" t="s">
        <v>756</v>
      </c>
      <c r="C555" s="11" t="s">
        <v>746</v>
      </c>
      <c r="D555" s="11" t="s">
        <v>38</v>
      </c>
      <c r="E555" s="11" t="s">
        <v>615</v>
      </c>
      <c r="F555" s="11" t="s">
        <v>764</v>
      </c>
      <c r="G555" s="11">
        <v>2005</v>
      </c>
      <c r="H555" s="11" t="s">
        <v>117</v>
      </c>
      <c r="I555" s="11" t="s">
        <v>617</v>
      </c>
      <c r="J555" s="11" t="s">
        <v>35</v>
      </c>
      <c r="K555" s="11" t="s">
        <v>796</v>
      </c>
    </row>
    <row r="556" spans="1:11" x14ac:dyDescent="0.2">
      <c r="A556" s="11" t="s">
        <v>1519</v>
      </c>
      <c r="B556" s="11" t="s">
        <v>1410</v>
      </c>
      <c r="C556" s="11" t="s">
        <v>1411</v>
      </c>
      <c r="D556" s="11" t="s">
        <v>38</v>
      </c>
      <c r="E556" s="11" t="s">
        <v>609</v>
      </c>
      <c r="F556" s="11" t="s">
        <v>1413</v>
      </c>
      <c r="G556" s="11">
        <v>2007</v>
      </c>
      <c r="H556" s="11" t="s">
        <v>117</v>
      </c>
      <c r="I556" s="11" t="s">
        <v>115</v>
      </c>
      <c r="J556" s="11" t="s">
        <v>1088</v>
      </c>
      <c r="K556" s="11" t="s">
        <v>1520</v>
      </c>
    </row>
    <row r="557" spans="1:11" x14ac:dyDescent="0.2">
      <c r="A557" s="11" t="s">
        <v>524</v>
      </c>
      <c r="B557" s="11" t="s">
        <v>92</v>
      </c>
      <c r="C557" s="11" t="s">
        <v>93</v>
      </c>
      <c r="D557" s="11" t="s">
        <v>38</v>
      </c>
      <c r="E557" s="11" t="s">
        <v>26</v>
      </c>
      <c r="F557" s="11" t="s">
        <v>94</v>
      </c>
      <c r="G557" s="11">
        <v>1992</v>
      </c>
      <c r="H557" s="11" t="s">
        <v>105</v>
      </c>
      <c r="I557" s="11" t="s">
        <v>17</v>
      </c>
      <c r="J557" s="11" t="s">
        <v>18</v>
      </c>
      <c r="K557" s="11" t="s">
        <v>525</v>
      </c>
    </row>
    <row r="558" spans="1:11" x14ac:dyDescent="0.2">
      <c r="A558" s="11" t="s">
        <v>1885</v>
      </c>
      <c r="B558" s="11" t="s">
        <v>1886</v>
      </c>
      <c r="C558" s="11" t="s">
        <v>1887</v>
      </c>
      <c r="D558" s="11" t="s">
        <v>38</v>
      </c>
      <c r="E558" s="11" t="s">
        <v>14</v>
      </c>
      <c r="F558" s="11" t="s">
        <v>1888</v>
      </c>
      <c r="G558" s="11">
        <v>2005</v>
      </c>
      <c r="H558" s="11" t="s">
        <v>314</v>
      </c>
      <c r="I558" s="11" t="s">
        <v>17</v>
      </c>
      <c r="J558" s="11" t="s">
        <v>18</v>
      </c>
      <c r="K558" s="11" t="s">
        <v>1889</v>
      </c>
    </row>
    <row r="559" spans="1:11" x14ac:dyDescent="0.2">
      <c r="A559" s="11" t="s">
        <v>870</v>
      </c>
      <c r="B559" s="11" t="s">
        <v>857</v>
      </c>
      <c r="C559" s="11" t="s">
        <v>871</v>
      </c>
      <c r="D559" s="11" t="s">
        <v>38</v>
      </c>
      <c r="E559" s="11" t="s">
        <v>26</v>
      </c>
      <c r="F559" s="11" t="s">
        <v>859</v>
      </c>
      <c r="G559" s="11">
        <v>1950</v>
      </c>
      <c r="H559" s="11" t="s">
        <v>869</v>
      </c>
      <c r="I559" s="11" t="s">
        <v>17</v>
      </c>
      <c r="J559" s="11" t="s">
        <v>18</v>
      </c>
      <c r="K559" s="11"/>
    </row>
    <row r="560" spans="1:11" x14ac:dyDescent="0.2">
      <c r="A560" s="11" t="s">
        <v>1025</v>
      </c>
      <c r="B560" s="11" t="s">
        <v>1026</v>
      </c>
      <c r="C560" s="11"/>
      <c r="D560" s="11" t="s">
        <v>38</v>
      </c>
      <c r="E560" s="11" t="s">
        <v>26</v>
      </c>
      <c r="F560" s="11" t="s">
        <v>859</v>
      </c>
      <c r="G560" s="11">
        <v>1988</v>
      </c>
      <c r="H560" s="11" t="s">
        <v>869</v>
      </c>
      <c r="I560" s="11" t="s">
        <v>17</v>
      </c>
      <c r="J560" s="11" t="s">
        <v>18</v>
      </c>
      <c r="K560" s="11"/>
    </row>
    <row r="561" spans="1:11" x14ac:dyDescent="0.2">
      <c r="A561" s="11" t="s">
        <v>1256</v>
      </c>
      <c r="B561" s="11" t="s">
        <v>888</v>
      </c>
      <c r="C561" s="11" t="s">
        <v>889</v>
      </c>
      <c r="D561" s="11" t="s">
        <v>38</v>
      </c>
      <c r="E561" s="11" t="s">
        <v>26</v>
      </c>
      <c r="F561" s="11" t="s">
        <v>1245</v>
      </c>
      <c r="G561" s="11">
        <v>1976</v>
      </c>
      <c r="H561" s="11" t="s">
        <v>264</v>
      </c>
      <c r="I561" s="11" t="s">
        <v>17</v>
      </c>
      <c r="J561" s="11" t="s">
        <v>18</v>
      </c>
      <c r="K561" s="11"/>
    </row>
    <row r="562" spans="1:11" x14ac:dyDescent="0.2">
      <c r="A562" s="11" t="s">
        <v>1041</v>
      </c>
      <c r="B562" s="11" t="s">
        <v>514</v>
      </c>
      <c r="C562" s="11" t="s">
        <v>1000</v>
      </c>
      <c r="D562" s="11" t="s">
        <v>38</v>
      </c>
      <c r="E562" s="11" t="s">
        <v>26</v>
      </c>
      <c r="F562" s="11" t="s">
        <v>1042</v>
      </c>
      <c r="G562" s="11">
        <v>1994</v>
      </c>
      <c r="H562" s="11" t="s">
        <v>264</v>
      </c>
      <c r="I562" s="11" t="s">
        <v>865</v>
      </c>
      <c r="J562" s="11" t="s">
        <v>35</v>
      </c>
      <c r="K562" s="11"/>
    </row>
    <row r="563" spans="1:11" x14ac:dyDescent="0.2">
      <c r="A563" s="11" t="s">
        <v>1755</v>
      </c>
      <c r="B563" s="11" t="s">
        <v>535</v>
      </c>
      <c r="C563" s="11" t="s">
        <v>1756</v>
      </c>
      <c r="D563" s="11" t="s">
        <v>38</v>
      </c>
      <c r="E563" s="11" t="s">
        <v>26</v>
      </c>
      <c r="F563" s="11" t="s">
        <v>1757</v>
      </c>
      <c r="G563" s="11">
        <v>1994</v>
      </c>
      <c r="H563" s="11" t="s">
        <v>264</v>
      </c>
      <c r="I563" s="11" t="s">
        <v>17</v>
      </c>
      <c r="J563" s="11" t="s">
        <v>35</v>
      </c>
      <c r="K563" s="11"/>
    </row>
    <row r="564" spans="1:11" x14ac:dyDescent="0.2">
      <c r="A564" s="11" t="s">
        <v>1016</v>
      </c>
      <c r="B564" s="11" t="s">
        <v>556</v>
      </c>
      <c r="C564" s="11" t="s">
        <v>1017</v>
      </c>
      <c r="D564" s="11" t="s">
        <v>38</v>
      </c>
      <c r="E564" s="11" t="s">
        <v>131</v>
      </c>
      <c r="F564" s="11" t="s">
        <v>874</v>
      </c>
      <c r="G564" s="11">
        <v>1976</v>
      </c>
      <c r="H564" s="11" t="s">
        <v>264</v>
      </c>
      <c r="I564" s="11" t="s">
        <v>865</v>
      </c>
      <c r="J564" s="11" t="s">
        <v>35</v>
      </c>
      <c r="K564" s="11"/>
    </row>
    <row r="565" spans="1:11" x14ac:dyDescent="0.2">
      <c r="A565" s="11" t="s">
        <v>892</v>
      </c>
      <c r="B565" s="11" t="s">
        <v>893</v>
      </c>
      <c r="C565" s="11" t="s">
        <v>894</v>
      </c>
      <c r="D565" s="11" t="s">
        <v>38</v>
      </c>
      <c r="E565" s="11" t="s">
        <v>709</v>
      </c>
      <c r="F565" s="11" t="s">
        <v>895</v>
      </c>
      <c r="G565" s="11">
        <v>1993</v>
      </c>
      <c r="H565" s="11" t="s">
        <v>264</v>
      </c>
      <c r="I565" s="11" t="s">
        <v>548</v>
      </c>
      <c r="J565" s="11" t="s">
        <v>35</v>
      </c>
      <c r="K565" s="11"/>
    </row>
    <row r="566" spans="1:11" x14ac:dyDescent="0.2">
      <c r="A566" s="11" t="s">
        <v>1502</v>
      </c>
      <c r="B566" s="11" t="s">
        <v>1503</v>
      </c>
      <c r="C566" s="11" t="s">
        <v>1504</v>
      </c>
      <c r="D566" s="11" t="s">
        <v>38</v>
      </c>
      <c r="E566" s="11" t="s">
        <v>26</v>
      </c>
      <c r="F566" s="11" t="s">
        <v>1392</v>
      </c>
      <c r="G566" s="11">
        <v>1999</v>
      </c>
      <c r="H566" s="11" t="s">
        <v>1505</v>
      </c>
      <c r="I566" s="11" t="s">
        <v>17</v>
      </c>
      <c r="J566" s="11" t="s">
        <v>18</v>
      </c>
      <c r="K566" s="11" t="s">
        <v>1506</v>
      </c>
    </row>
    <row r="567" spans="1:11" x14ac:dyDescent="0.2">
      <c r="A567" s="11" t="s">
        <v>1670</v>
      </c>
      <c r="B567" s="11" t="s">
        <v>1671</v>
      </c>
      <c r="C567" s="11" t="s">
        <v>1672</v>
      </c>
      <c r="D567" s="11" t="s">
        <v>38</v>
      </c>
      <c r="E567" s="11" t="s">
        <v>26</v>
      </c>
      <c r="F567" s="11" t="s">
        <v>1673</v>
      </c>
      <c r="G567" s="11">
        <v>1967</v>
      </c>
      <c r="H567" s="11" t="s">
        <v>1505</v>
      </c>
      <c r="I567" s="11" t="s">
        <v>17</v>
      </c>
      <c r="J567" s="11" t="s">
        <v>18</v>
      </c>
      <c r="K567" s="11"/>
    </row>
    <row r="568" spans="1:11" x14ac:dyDescent="0.2">
      <c r="A568" s="11" t="s">
        <v>1099</v>
      </c>
      <c r="B568" s="11" t="s">
        <v>1100</v>
      </c>
      <c r="C568" s="11" t="s">
        <v>1101</v>
      </c>
      <c r="D568" s="11" t="s">
        <v>38</v>
      </c>
      <c r="E568" s="11" t="s">
        <v>26</v>
      </c>
      <c r="F568" s="11" t="s">
        <v>1102</v>
      </c>
      <c r="G568" s="11">
        <v>1985</v>
      </c>
      <c r="H568" s="11" t="s">
        <v>264</v>
      </c>
      <c r="I568" s="11" t="s">
        <v>17</v>
      </c>
      <c r="J568" s="11" t="s">
        <v>18</v>
      </c>
      <c r="K568" s="11"/>
    </row>
    <row r="569" spans="1:11" x14ac:dyDescent="0.2">
      <c r="A569" s="11" t="s">
        <v>1214</v>
      </c>
      <c r="B569" s="11" t="s">
        <v>1215</v>
      </c>
      <c r="C569" s="11" t="s">
        <v>1216</v>
      </c>
      <c r="D569" s="11" t="s">
        <v>38</v>
      </c>
      <c r="E569" s="11" t="s">
        <v>14</v>
      </c>
      <c r="F569" s="11" t="s">
        <v>1004</v>
      </c>
      <c r="G569" s="11">
        <v>1995</v>
      </c>
      <c r="H569" s="11" t="s">
        <v>869</v>
      </c>
      <c r="I569" s="11" t="s">
        <v>17</v>
      </c>
      <c r="J569" s="11" t="s">
        <v>18</v>
      </c>
      <c r="K569" s="11"/>
    </row>
    <row r="570" spans="1:11" x14ac:dyDescent="0.2">
      <c r="A570" s="11" t="s">
        <v>1103</v>
      </c>
      <c r="B570" s="11" t="s">
        <v>1104</v>
      </c>
      <c r="C570" s="11" t="s">
        <v>971</v>
      </c>
      <c r="D570" s="11" t="s">
        <v>38</v>
      </c>
      <c r="E570" s="11" t="s">
        <v>26</v>
      </c>
      <c r="F570" s="11" t="s">
        <v>1105</v>
      </c>
      <c r="G570" s="11">
        <v>1978</v>
      </c>
      <c r="H570" s="11" t="s">
        <v>264</v>
      </c>
      <c r="I570" s="11" t="s">
        <v>17</v>
      </c>
      <c r="J570" s="11" t="s">
        <v>18</v>
      </c>
      <c r="K570" s="11"/>
    </row>
    <row r="571" spans="1:11" x14ac:dyDescent="0.2">
      <c r="A571" s="11" t="s">
        <v>904</v>
      </c>
      <c r="B571" s="11" t="s">
        <v>905</v>
      </c>
      <c r="C571" s="11" t="s">
        <v>906</v>
      </c>
      <c r="D571" s="11" t="s">
        <v>38</v>
      </c>
      <c r="E571" s="11" t="s">
        <v>907</v>
      </c>
      <c r="F571" s="11" t="s">
        <v>908</v>
      </c>
      <c r="G571" s="11">
        <v>1991</v>
      </c>
      <c r="H571" s="11" t="s">
        <v>264</v>
      </c>
      <c r="I571" s="11" t="s">
        <v>17</v>
      </c>
      <c r="J571" s="11" t="s">
        <v>18</v>
      </c>
      <c r="K571" s="11"/>
    </row>
    <row r="572" spans="1:11" x14ac:dyDescent="0.2">
      <c r="A572" s="11" t="s">
        <v>946</v>
      </c>
      <c r="B572" s="11" t="s">
        <v>947</v>
      </c>
      <c r="C572" s="11" t="s">
        <v>404</v>
      </c>
      <c r="D572" s="11" t="s">
        <v>38</v>
      </c>
      <c r="E572" s="11" t="s">
        <v>26</v>
      </c>
      <c r="F572" s="11" t="s">
        <v>948</v>
      </c>
      <c r="G572" s="11">
        <v>1990</v>
      </c>
      <c r="H572" s="11" t="s">
        <v>264</v>
      </c>
      <c r="I572" s="11" t="s">
        <v>17</v>
      </c>
      <c r="J572" s="11" t="s">
        <v>18</v>
      </c>
      <c r="K572" s="11"/>
    </row>
    <row r="573" spans="1:11" x14ac:dyDescent="0.2">
      <c r="A573" s="11" t="s">
        <v>969</v>
      </c>
      <c r="B573" s="11" t="s">
        <v>970</v>
      </c>
      <c r="C573" s="11" t="s">
        <v>971</v>
      </c>
      <c r="D573" s="11" t="s">
        <v>38</v>
      </c>
      <c r="E573" s="11" t="s">
        <v>26</v>
      </c>
      <c r="F573" s="11" t="s">
        <v>972</v>
      </c>
      <c r="G573" s="11">
        <v>1988</v>
      </c>
      <c r="H573" s="11" t="s">
        <v>264</v>
      </c>
      <c r="I573" s="11" t="s">
        <v>17</v>
      </c>
      <c r="J573" s="11" t="s">
        <v>18</v>
      </c>
      <c r="K573" s="11"/>
    </row>
    <row r="574" spans="1:11" x14ac:dyDescent="0.2">
      <c r="A574" s="11" t="s">
        <v>1819</v>
      </c>
      <c r="B574" s="11" t="s">
        <v>1820</v>
      </c>
      <c r="C574" s="11" t="s">
        <v>404</v>
      </c>
      <c r="D574" s="11" t="s">
        <v>38</v>
      </c>
      <c r="E574" s="11" t="s">
        <v>14</v>
      </c>
      <c r="F574" s="11" t="s">
        <v>342</v>
      </c>
      <c r="G574" s="11">
        <v>2002</v>
      </c>
      <c r="H574" s="11" t="s">
        <v>95</v>
      </c>
      <c r="I574" s="11" t="s">
        <v>17</v>
      </c>
      <c r="J574" s="11" t="s">
        <v>18</v>
      </c>
      <c r="K574" s="11" t="s">
        <v>1821</v>
      </c>
    </row>
    <row r="575" spans="1:11" x14ac:dyDescent="0.2">
      <c r="A575" s="11" t="s">
        <v>1645</v>
      </c>
      <c r="B575" s="11" t="s">
        <v>1646</v>
      </c>
      <c r="C575" s="11" t="s">
        <v>1647</v>
      </c>
      <c r="D575" s="11" t="s">
        <v>38</v>
      </c>
      <c r="E575" s="11" t="s">
        <v>26</v>
      </c>
      <c r="F575" s="11" t="s">
        <v>1648</v>
      </c>
      <c r="G575" s="11">
        <v>2006</v>
      </c>
      <c r="H575" s="11" t="s">
        <v>1343</v>
      </c>
      <c r="I575" s="11" t="s">
        <v>17</v>
      </c>
      <c r="J575" s="11" t="s">
        <v>18</v>
      </c>
      <c r="K575" s="11" t="s">
        <v>1649</v>
      </c>
    </row>
    <row r="576" spans="1:11" x14ac:dyDescent="0.2">
      <c r="A576" s="11" t="s">
        <v>522</v>
      </c>
      <c r="B576" s="11"/>
      <c r="C576" s="11"/>
      <c r="D576" s="11" t="s">
        <v>38</v>
      </c>
      <c r="E576" s="11" t="s">
        <v>14</v>
      </c>
      <c r="F576" s="11" t="s">
        <v>58</v>
      </c>
      <c r="G576" s="11">
        <v>2007</v>
      </c>
      <c r="H576" s="11" t="s">
        <v>105</v>
      </c>
      <c r="I576" s="11" t="s">
        <v>17</v>
      </c>
      <c r="J576" s="11" t="s">
        <v>18</v>
      </c>
      <c r="K576" s="11" t="s">
        <v>523</v>
      </c>
    </row>
    <row r="577" spans="1:11" x14ac:dyDescent="0.2">
      <c r="A577" s="11" t="s">
        <v>1074</v>
      </c>
      <c r="B577" s="11" t="s">
        <v>1075</v>
      </c>
      <c r="C577" s="11" t="s">
        <v>1076</v>
      </c>
      <c r="D577" s="11" t="s">
        <v>38</v>
      </c>
      <c r="E577" s="11" t="s">
        <v>131</v>
      </c>
      <c r="F577" s="11" t="s">
        <v>1077</v>
      </c>
      <c r="G577" s="11"/>
      <c r="H577" s="11" t="s">
        <v>264</v>
      </c>
      <c r="I577" s="11" t="s">
        <v>865</v>
      </c>
      <c r="J577" s="11" t="s">
        <v>35</v>
      </c>
      <c r="K577" s="11"/>
    </row>
    <row r="578" spans="1:11" x14ac:dyDescent="0.2">
      <c r="A578" s="11" t="s">
        <v>1229</v>
      </c>
      <c r="B578" s="11" t="s">
        <v>1230</v>
      </c>
      <c r="C578" s="11" t="s">
        <v>1231</v>
      </c>
      <c r="D578" s="11" t="s">
        <v>38</v>
      </c>
      <c r="E578" s="11" t="s">
        <v>14</v>
      </c>
      <c r="F578" s="11" t="s">
        <v>1232</v>
      </c>
      <c r="G578" s="11">
        <v>1995</v>
      </c>
      <c r="H578" s="11" t="s">
        <v>264</v>
      </c>
      <c r="I578" s="11" t="s">
        <v>17</v>
      </c>
      <c r="J578" s="11" t="s">
        <v>18</v>
      </c>
      <c r="K578" s="11"/>
    </row>
    <row r="579" spans="1:11" x14ac:dyDescent="0.2">
      <c r="A579" s="11" t="s">
        <v>1229</v>
      </c>
      <c r="B579" s="11"/>
      <c r="C579" s="11"/>
      <c r="D579" s="11" t="s">
        <v>38</v>
      </c>
      <c r="E579" s="11" t="s">
        <v>14</v>
      </c>
      <c r="F579" s="11" t="s">
        <v>1817</v>
      </c>
      <c r="G579" s="11">
        <v>2008</v>
      </c>
      <c r="H579" s="11" t="s">
        <v>264</v>
      </c>
      <c r="I579" s="11" t="s">
        <v>17</v>
      </c>
      <c r="J579" s="11" t="s">
        <v>18</v>
      </c>
      <c r="K579" s="11" t="s">
        <v>1818</v>
      </c>
    </row>
    <row r="580" spans="1:11" x14ac:dyDescent="0.2">
      <c r="A580" s="11" t="s">
        <v>2177</v>
      </c>
      <c r="B580" s="11" t="s">
        <v>2178</v>
      </c>
      <c r="C580" s="11" t="s">
        <v>2179</v>
      </c>
      <c r="D580" s="11" t="s">
        <v>38</v>
      </c>
      <c r="E580" s="11" t="s">
        <v>1086</v>
      </c>
      <c r="F580" s="11" t="s">
        <v>2012</v>
      </c>
      <c r="G580" s="11">
        <v>1980</v>
      </c>
      <c r="H580" s="11" t="s">
        <v>860</v>
      </c>
      <c r="I580" s="11" t="s">
        <v>115</v>
      </c>
      <c r="J580" s="11" t="s">
        <v>1088</v>
      </c>
      <c r="K580" s="11"/>
    </row>
    <row r="581" spans="1:11" x14ac:dyDescent="0.2">
      <c r="A581" s="11" t="s">
        <v>1733</v>
      </c>
      <c r="B581" s="11" t="s">
        <v>992</v>
      </c>
      <c r="C581" s="11" t="s">
        <v>1734</v>
      </c>
      <c r="D581" s="11" t="s">
        <v>38</v>
      </c>
      <c r="E581" s="11" t="s">
        <v>26</v>
      </c>
      <c r="F581" s="11" t="s">
        <v>1714</v>
      </c>
      <c r="G581" s="11">
        <v>1989</v>
      </c>
      <c r="H581" s="11" t="s">
        <v>1715</v>
      </c>
      <c r="I581" s="11" t="s">
        <v>17</v>
      </c>
      <c r="J581" s="11" t="s">
        <v>18</v>
      </c>
      <c r="K581" s="11" t="s">
        <v>1735</v>
      </c>
    </row>
    <row r="582" spans="1:11" x14ac:dyDescent="0.2">
      <c r="A582" s="11" t="s">
        <v>1246</v>
      </c>
      <c r="B582" s="11" t="s">
        <v>1247</v>
      </c>
      <c r="C582" s="11" t="s">
        <v>931</v>
      </c>
      <c r="D582" s="11" t="s">
        <v>38</v>
      </c>
      <c r="E582" s="11" t="s">
        <v>1248</v>
      </c>
      <c r="F582" s="11" t="s">
        <v>1249</v>
      </c>
      <c r="G582" s="11">
        <v>1946</v>
      </c>
      <c r="H582" s="11" t="s">
        <v>264</v>
      </c>
      <c r="I582" s="11" t="s">
        <v>1248</v>
      </c>
      <c r="J582" s="11" t="s">
        <v>48</v>
      </c>
      <c r="K582" s="11"/>
    </row>
    <row r="583" spans="1:11" x14ac:dyDescent="0.2">
      <c r="A583" s="11" t="s">
        <v>829</v>
      </c>
      <c r="B583" s="11" t="s">
        <v>830</v>
      </c>
      <c r="C583" s="11" t="s">
        <v>831</v>
      </c>
      <c r="D583" s="11" t="s">
        <v>38</v>
      </c>
      <c r="E583" s="11" t="s">
        <v>26</v>
      </c>
      <c r="F583" s="11" t="s">
        <v>832</v>
      </c>
      <c r="G583" s="11">
        <v>2008</v>
      </c>
      <c r="H583" s="11" t="s">
        <v>105</v>
      </c>
      <c r="I583" s="11" t="s">
        <v>17</v>
      </c>
      <c r="J583" s="11" t="s">
        <v>48</v>
      </c>
      <c r="K583" s="11" t="s">
        <v>833</v>
      </c>
    </row>
    <row r="584" spans="1:11" x14ac:dyDescent="0.2">
      <c r="A584" s="11" t="s">
        <v>1747</v>
      </c>
      <c r="B584" s="11" t="s">
        <v>1748</v>
      </c>
      <c r="C584" s="11" t="s">
        <v>1749</v>
      </c>
      <c r="D584" s="11" t="s">
        <v>38</v>
      </c>
      <c r="E584" s="11" t="s">
        <v>26</v>
      </c>
      <c r="F584" s="11" t="s">
        <v>1714</v>
      </c>
      <c r="G584" s="11">
        <v>1989</v>
      </c>
      <c r="H584" s="11" t="s">
        <v>1715</v>
      </c>
      <c r="I584" s="11" t="s">
        <v>17</v>
      </c>
      <c r="J584" s="11" t="s">
        <v>18</v>
      </c>
      <c r="K584" s="11" t="s">
        <v>1750</v>
      </c>
    </row>
    <row r="585" spans="1:11" x14ac:dyDescent="0.2">
      <c r="A585" s="11" t="s">
        <v>2146</v>
      </c>
      <c r="B585" s="11" t="s">
        <v>2147</v>
      </c>
      <c r="C585" s="11" t="s">
        <v>2148</v>
      </c>
      <c r="D585" s="11" t="s">
        <v>38</v>
      </c>
      <c r="E585" s="11" t="s">
        <v>1373</v>
      </c>
      <c r="F585" s="11" t="s">
        <v>2149</v>
      </c>
      <c r="G585" s="11">
        <v>1992</v>
      </c>
      <c r="H585" s="11"/>
      <c r="I585" s="11" t="s">
        <v>115</v>
      </c>
      <c r="J585" s="11" t="s">
        <v>35</v>
      </c>
      <c r="K585" s="11"/>
    </row>
    <row r="586" spans="1:11" x14ac:dyDescent="0.2">
      <c r="A586" s="11" t="s">
        <v>133</v>
      </c>
      <c r="B586" s="11" t="s">
        <v>129</v>
      </c>
      <c r="C586" s="11" t="s">
        <v>130</v>
      </c>
      <c r="D586" s="11" t="s">
        <v>38</v>
      </c>
      <c r="E586" s="11" t="s">
        <v>134</v>
      </c>
      <c r="F586" s="11" t="s">
        <v>132</v>
      </c>
      <c r="G586" s="11">
        <v>2015</v>
      </c>
      <c r="H586" s="11" t="s">
        <v>41</v>
      </c>
      <c r="I586" s="11" t="s">
        <v>134</v>
      </c>
      <c r="J586" s="11" t="s">
        <v>135</v>
      </c>
      <c r="K586" s="11"/>
    </row>
    <row r="587" spans="1:11" x14ac:dyDescent="0.2">
      <c r="A587" s="11" t="s">
        <v>1677</v>
      </c>
      <c r="B587" s="11" t="s">
        <v>1678</v>
      </c>
      <c r="C587" s="11" t="s">
        <v>1679</v>
      </c>
      <c r="D587" s="11" t="s">
        <v>38</v>
      </c>
      <c r="E587" s="11" t="s">
        <v>14</v>
      </c>
      <c r="F587" s="11" t="s">
        <v>1680</v>
      </c>
      <c r="G587" s="11">
        <v>2006</v>
      </c>
      <c r="H587" s="11" t="s">
        <v>41</v>
      </c>
      <c r="I587" s="11" t="s">
        <v>17</v>
      </c>
      <c r="J587" s="11" t="s">
        <v>18</v>
      </c>
      <c r="K587" s="11" t="s">
        <v>1681</v>
      </c>
    </row>
    <row r="588" spans="1:11" x14ac:dyDescent="0.2">
      <c r="A588" s="11" t="s">
        <v>1877</v>
      </c>
      <c r="B588" s="11" t="s">
        <v>1878</v>
      </c>
      <c r="C588" s="11" t="s">
        <v>1679</v>
      </c>
      <c r="D588" s="11" t="s">
        <v>38</v>
      </c>
      <c r="E588" s="11" t="s">
        <v>14</v>
      </c>
      <c r="F588" s="11" t="s">
        <v>1879</v>
      </c>
      <c r="G588" s="11">
        <v>2006</v>
      </c>
      <c r="H588" s="11" t="s">
        <v>95</v>
      </c>
      <c r="I588" s="11" t="s">
        <v>17</v>
      </c>
      <c r="J588" s="11" t="s">
        <v>18</v>
      </c>
      <c r="K588" s="11" t="s">
        <v>1681</v>
      </c>
    </row>
    <row r="589" spans="1:11" x14ac:dyDescent="0.2">
      <c r="A589" s="11" t="s">
        <v>539</v>
      </c>
      <c r="B589" s="11" t="s">
        <v>139</v>
      </c>
      <c r="C589" s="11" t="s">
        <v>540</v>
      </c>
      <c r="D589" s="11" t="s">
        <v>38</v>
      </c>
      <c r="E589" s="11" t="s">
        <v>26</v>
      </c>
      <c r="F589" s="11" t="s">
        <v>541</v>
      </c>
      <c r="G589" s="11">
        <v>1995</v>
      </c>
      <c r="H589" s="11" t="s">
        <v>85</v>
      </c>
      <c r="I589" s="11" t="s">
        <v>17</v>
      </c>
      <c r="J589" s="11" t="s">
        <v>18</v>
      </c>
      <c r="K589" s="11"/>
    </row>
    <row r="590" spans="1:11" x14ac:dyDescent="0.2">
      <c r="A590" s="11" t="s">
        <v>606</v>
      </c>
      <c r="B590" s="11" t="s">
        <v>607</v>
      </c>
      <c r="C590" s="11" t="s">
        <v>608</v>
      </c>
      <c r="D590" s="11" t="s">
        <v>38</v>
      </c>
      <c r="E590" s="11" t="s">
        <v>609</v>
      </c>
      <c r="F590" s="11" t="s">
        <v>610</v>
      </c>
      <c r="G590" s="11">
        <v>2202</v>
      </c>
      <c r="H590" s="11" t="s">
        <v>587</v>
      </c>
      <c r="I590" s="11" t="s">
        <v>115</v>
      </c>
      <c r="J590" s="11" t="s">
        <v>35</v>
      </c>
      <c r="K590" s="11" t="s">
        <v>611</v>
      </c>
    </row>
    <row r="591" spans="1:11" x14ac:dyDescent="0.2">
      <c r="A591" s="11" t="s">
        <v>1068</v>
      </c>
      <c r="B591" s="11" t="s">
        <v>649</v>
      </c>
      <c r="C591" s="11" t="s">
        <v>921</v>
      </c>
      <c r="D591" s="11" t="s">
        <v>38</v>
      </c>
      <c r="E591" s="11" t="s">
        <v>988</v>
      </c>
      <c r="F591" s="11" t="s">
        <v>1069</v>
      </c>
      <c r="G591" s="11">
        <v>1978</v>
      </c>
      <c r="H591" s="11" t="s">
        <v>314</v>
      </c>
      <c r="I591" s="11" t="s">
        <v>33</v>
      </c>
      <c r="J591" s="11" t="s">
        <v>990</v>
      </c>
      <c r="K591" s="11"/>
    </row>
    <row r="592" spans="1:11" x14ac:dyDescent="0.2">
      <c r="A592" s="11" t="s">
        <v>824</v>
      </c>
      <c r="B592" s="11" t="s">
        <v>825</v>
      </c>
      <c r="C592" s="11" t="s">
        <v>826</v>
      </c>
      <c r="D592" s="11" t="s">
        <v>38</v>
      </c>
      <c r="E592" s="11" t="s">
        <v>692</v>
      </c>
      <c r="F592" s="11" t="s">
        <v>827</v>
      </c>
      <c r="G592" s="11">
        <v>2000</v>
      </c>
      <c r="H592" s="11" t="s">
        <v>105</v>
      </c>
      <c r="I592" s="11" t="s">
        <v>39</v>
      </c>
      <c r="J592" s="11" t="s">
        <v>35</v>
      </c>
      <c r="K592" s="11" t="s">
        <v>828</v>
      </c>
    </row>
    <row r="593" spans="1:11" x14ac:dyDescent="0.2">
      <c r="A593" s="11" t="s">
        <v>91</v>
      </c>
      <c r="B593" s="11" t="s">
        <v>92</v>
      </c>
      <c r="C593" s="11" t="s">
        <v>93</v>
      </c>
      <c r="D593" s="11" t="s">
        <v>38</v>
      </c>
      <c r="E593" s="11" t="s">
        <v>26</v>
      </c>
      <c r="F593" s="11" t="s">
        <v>94</v>
      </c>
      <c r="G593" s="11">
        <v>2002</v>
      </c>
      <c r="H593" s="11" t="s">
        <v>95</v>
      </c>
      <c r="I593" s="11" t="s">
        <v>17</v>
      </c>
      <c r="J593" s="11" t="s">
        <v>18</v>
      </c>
      <c r="K593" s="11" t="s">
        <v>96</v>
      </c>
    </row>
    <row r="594" spans="1:11" x14ac:dyDescent="0.2">
      <c r="A594" s="11" t="s">
        <v>91</v>
      </c>
      <c r="B594" s="11" t="s">
        <v>92</v>
      </c>
      <c r="C594" s="11" t="s">
        <v>93</v>
      </c>
      <c r="D594" s="11" t="s">
        <v>38</v>
      </c>
      <c r="E594" s="11" t="s">
        <v>26</v>
      </c>
      <c r="F594" s="11" t="s">
        <v>94</v>
      </c>
      <c r="G594" s="11">
        <v>2002</v>
      </c>
      <c r="H594" s="11" t="s">
        <v>95</v>
      </c>
      <c r="I594" s="11" t="s">
        <v>17</v>
      </c>
      <c r="J594" s="11" t="s">
        <v>18</v>
      </c>
      <c r="K594" s="11" t="s">
        <v>97</v>
      </c>
    </row>
    <row r="595" spans="1:11" x14ac:dyDescent="0.2">
      <c r="A595" s="11" t="s">
        <v>91</v>
      </c>
      <c r="B595" s="11" t="s">
        <v>92</v>
      </c>
      <c r="C595" s="11" t="s">
        <v>93</v>
      </c>
      <c r="D595" s="11" t="s">
        <v>38</v>
      </c>
      <c r="E595" s="11" t="s">
        <v>26</v>
      </c>
      <c r="F595" s="11" t="s">
        <v>94</v>
      </c>
      <c r="G595" s="11">
        <v>2002</v>
      </c>
      <c r="H595" s="11" t="s">
        <v>95</v>
      </c>
      <c r="I595" s="11" t="s">
        <v>17</v>
      </c>
      <c r="J595" s="11" t="s">
        <v>18</v>
      </c>
      <c r="K595" s="11" t="s">
        <v>98</v>
      </c>
    </row>
    <row r="596" spans="1:11" x14ac:dyDescent="0.2">
      <c r="A596" s="11" t="s">
        <v>91</v>
      </c>
      <c r="B596" s="11" t="s">
        <v>92</v>
      </c>
      <c r="C596" s="11" t="s">
        <v>93</v>
      </c>
      <c r="D596" s="11" t="s">
        <v>38</v>
      </c>
      <c r="E596" s="11" t="s">
        <v>26</v>
      </c>
      <c r="F596" s="11" t="s">
        <v>94</v>
      </c>
      <c r="G596" s="11">
        <v>2002</v>
      </c>
      <c r="H596" s="11" t="s">
        <v>95</v>
      </c>
      <c r="I596" s="11" t="s">
        <v>17</v>
      </c>
      <c r="J596" s="11" t="s">
        <v>18</v>
      </c>
      <c r="K596" s="11" t="s">
        <v>99</v>
      </c>
    </row>
    <row r="597" spans="1:11" x14ac:dyDescent="0.2">
      <c r="A597" s="11" t="s">
        <v>91</v>
      </c>
      <c r="B597" s="11" t="s">
        <v>92</v>
      </c>
      <c r="C597" s="11" t="s">
        <v>93</v>
      </c>
      <c r="D597" s="11" t="s">
        <v>38</v>
      </c>
      <c r="E597" s="11" t="s">
        <v>26</v>
      </c>
      <c r="F597" s="11" t="s">
        <v>94</v>
      </c>
      <c r="G597" s="11">
        <v>2002</v>
      </c>
      <c r="H597" s="11" t="s">
        <v>95</v>
      </c>
      <c r="I597" s="11" t="s">
        <v>17</v>
      </c>
      <c r="J597" s="11" t="s">
        <v>18</v>
      </c>
      <c r="K597" s="11" t="s">
        <v>100</v>
      </c>
    </row>
    <row r="598" spans="1:11" x14ac:dyDescent="0.2">
      <c r="A598" s="11" t="s">
        <v>91</v>
      </c>
      <c r="B598" s="11" t="s">
        <v>92</v>
      </c>
      <c r="C598" s="11" t="s">
        <v>93</v>
      </c>
      <c r="D598" s="11" t="s">
        <v>38</v>
      </c>
      <c r="E598" s="11" t="s">
        <v>26</v>
      </c>
      <c r="F598" s="11" t="s">
        <v>94</v>
      </c>
      <c r="G598" s="11">
        <v>2002</v>
      </c>
      <c r="H598" s="11" t="s">
        <v>95</v>
      </c>
      <c r="I598" s="11" t="s">
        <v>17</v>
      </c>
      <c r="J598" s="11" t="s">
        <v>18</v>
      </c>
      <c r="K598" s="11" t="s">
        <v>96</v>
      </c>
    </row>
    <row r="599" spans="1:11" x14ac:dyDescent="0.2">
      <c r="A599" s="11" t="s">
        <v>91</v>
      </c>
      <c r="B599" s="11" t="s">
        <v>92</v>
      </c>
      <c r="C599" s="11" t="s">
        <v>93</v>
      </c>
      <c r="D599" s="11" t="s">
        <v>38</v>
      </c>
      <c r="E599" s="11" t="s">
        <v>26</v>
      </c>
      <c r="F599" s="11" t="s">
        <v>94</v>
      </c>
      <c r="G599" s="11">
        <v>2002</v>
      </c>
      <c r="H599" s="11" t="s">
        <v>95</v>
      </c>
      <c r="I599" s="11" t="s">
        <v>17</v>
      </c>
      <c r="J599" s="11" t="s">
        <v>18</v>
      </c>
      <c r="K599" s="11" t="s">
        <v>97</v>
      </c>
    </row>
    <row r="600" spans="1:11" x14ac:dyDescent="0.2">
      <c r="A600" s="11" t="s">
        <v>91</v>
      </c>
      <c r="B600" s="11" t="s">
        <v>92</v>
      </c>
      <c r="C600" s="11" t="s">
        <v>93</v>
      </c>
      <c r="D600" s="11" t="s">
        <v>38</v>
      </c>
      <c r="E600" s="11" t="s">
        <v>26</v>
      </c>
      <c r="F600" s="11" t="s">
        <v>94</v>
      </c>
      <c r="G600" s="11">
        <v>2002</v>
      </c>
      <c r="H600" s="11" t="s">
        <v>95</v>
      </c>
      <c r="I600" s="11" t="s">
        <v>17</v>
      </c>
      <c r="J600" s="11" t="s">
        <v>18</v>
      </c>
      <c r="K600" s="11" t="s">
        <v>98</v>
      </c>
    </row>
    <row r="601" spans="1:11" x14ac:dyDescent="0.2">
      <c r="A601" s="11" t="s">
        <v>91</v>
      </c>
      <c r="B601" s="11" t="s">
        <v>92</v>
      </c>
      <c r="C601" s="11" t="s">
        <v>93</v>
      </c>
      <c r="D601" s="11" t="s">
        <v>38</v>
      </c>
      <c r="E601" s="11" t="s">
        <v>26</v>
      </c>
      <c r="F601" s="11" t="s">
        <v>94</v>
      </c>
      <c r="G601" s="11">
        <v>2002</v>
      </c>
      <c r="H601" s="11" t="s">
        <v>95</v>
      </c>
      <c r="I601" s="11" t="s">
        <v>17</v>
      </c>
      <c r="J601" s="11" t="s">
        <v>18</v>
      </c>
      <c r="K601" s="11" t="s">
        <v>99</v>
      </c>
    </row>
    <row r="602" spans="1:11" x14ac:dyDescent="0.2">
      <c r="A602" s="11" t="s">
        <v>91</v>
      </c>
      <c r="B602" s="11" t="s">
        <v>92</v>
      </c>
      <c r="C602" s="11" t="s">
        <v>93</v>
      </c>
      <c r="D602" s="11" t="s">
        <v>38</v>
      </c>
      <c r="E602" s="11" t="s">
        <v>26</v>
      </c>
      <c r="F602" s="11" t="s">
        <v>94</v>
      </c>
      <c r="G602" s="11">
        <v>2002</v>
      </c>
      <c r="H602" s="11" t="s">
        <v>95</v>
      </c>
      <c r="I602" s="11" t="s">
        <v>17</v>
      </c>
      <c r="J602" s="11" t="s">
        <v>18</v>
      </c>
      <c r="K602" s="11" t="s">
        <v>100</v>
      </c>
    </row>
    <row r="603" spans="1:11" x14ac:dyDescent="0.2">
      <c r="A603" s="11" t="s">
        <v>1789</v>
      </c>
      <c r="B603" s="11"/>
      <c r="C603" s="11"/>
      <c r="D603" s="11" t="s">
        <v>38</v>
      </c>
      <c r="E603" s="11" t="s">
        <v>26</v>
      </c>
      <c r="F603" s="11" t="s">
        <v>1790</v>
      </c>
      <c r="G603" s="11">
        <v>2005</v>
      </c>
      <c r="H603" s="11" t="s">
        <v>1791</v>
      </c>
      <c r="I603" s="11" t="s">
        <v>17</v>
      </c>
      <c r="J603" s="11" t="s">
        <v>18</v>
      </c>
      <c r="K603" s="11" t="s">
        <v>1792</v>
      </c>
    </row>
    <row r="604" spans="1:11" x14ac:dyDescent="0.2">
      <c r="A604" s="11" t="s">
        <v>1202</v>
      </c>
      <c r="B604" s="11" t="s">
        <v>1203</v>
      </c>
      <c r="C604" s="11" t="s">
        <v>1204</v>
      </c>
      <c r="D604" s="11" t="s">
        <v>38</v>
      </c>
      <c r="E604" s="11" t="s">
        <v>26</v>
      </c>
      <c r="F604" s="11" t="s">
        <v>1205</v>
      </c>
      <c r="G604" s="11">
        <v>1985</v>
      </c>
      <c r="H604" s="11" t="s">
        <v>264</v>
      </c>
      <c r="I604" s="11" t="s">
        <v>17</v>
      </c>
      <c r="J604" s="11" t="s">
        <v>18</v>
      </c>
      <c r="K604" s="11"/>
    </row>
    <row r="605" spans="1:11" x14ac:dyDescent="0.2">
      <c r="A605" s="11" t="s">
        <v>1650</v>
      </c>
      <c r="B605" s="11" t="s">
        <v>1651</v>
      </c>
      <c r="C605" s="11" t="s">
        <v>1652</v>
      </c>
      <c r="D605" s="11" t="s">
        <v>38</v>
      </c>
      <c r="E605" s="11" t="s">
        <v>14</v>
      </c>
      <c r="F605" s="11" t="s">
        <v>12</v>
      </c>
      <c r="G605" s="11">
        <v>2001</v>
      </c>
      <c r="H605" s="11" t="s">
        <v>1505</v>
      </c>
      <c r="I605" s="11" t="s">
        <v>17</v>
      </c>
      <c r="J605" s="11" t="s">
        <v>18</v>
      </c>
      <c r="K605" s="11" t="s">
        <v>1653</v>
      </c>
    </row>
    <row r="606" spans="1:11" x14ac:dyDescent="0.2">
      <c r="A606" s="11" t="s">
        <v>1964</v>
      </c>
      <c r="B606" s="11" t="s">
        <v>1965</v>
      </c>
      <c r="C606" s="11" t="s">
        <v>1966</v>
      </c>
      <c r="D606" s="11" t="s">
        <v>38</v>
      </c>
      <c r="E606" s="11" t="s">
        <v>26</v>
      </c>
      <c r="F606" s="11" t="s">
        <v>1768</v>
      </c>
      <c r="G606" s="11">
        <v>1993</v>
      </c>
      <c r="H606" s="11" t="s">
        <v>41</v>
      </c>
      <c r="I606" s="11" t="s">
        <v>17</v>
      </c>
      <c r="J606" s="11" t="s">
        <v>18</v>
      </c>
      <c r="K606" s="11" t="s">
        <v>1967</v>
      </c>
    </row>
    <row r="607" spans="1:11" x14ac:dyDescent="0.2">
      <c r="A607" s="11" t="s">
        <v>1456</v>
      </c>
      <c r="B607" s="11" t="s">
        <v>1457</v>
      </c>
      <c r="C607" s="11" t="s">
        <v>1458</v>
      </c>
      <c r="D607" s="11" t="s">
        <v>38</v>
      </c>
      <c r="E607" s="11" t="s">
        <v>26</v>
      </c>
      <c r="F607" s="11" t="s">
        <v>1459</v>
      </c>
      <c r="G607" s="11">
        <v>1995</v>
      </c>
      <c r="H607" s="11" t="s">
        <v>1449</v>
      </c>
      <c r="I607" s="11" t="s">
        <v>17</v>
      </c>
      <c r="J607" s="11" t="s">
        <v>18</v>
      </c>
      <c r="K607" s="11" t="s">
        <v>1460</v>
      </c>
    </row>
    <row r="608" spans="1:11" x14ac:dyDescent="0.2">
      <c r="A608" s="11" t="s">
        <v>484</v>
      </c>
      <c r="B608" s="11" t="s">
        <v>485</v>
      </c>
      <c r="C608" s="11" t="s">
        <v>139</v>
      </c>
      <c r="D608" s="11" t="s">
        <v>38</v>
      </c>
      <c r="E608" s="11" t="s">
        <v>14</v>
      </c>
      <c r="F608" s="11" t="s">
        <v>342</v>
      </c>
      <c r="G608" s="11">
        <v>1994</v>
      </c>
      <c r="H608" s="11" t="s">
        <v>95</v>
      </c>
      <c r="I608" s="11" t="s">
        <v>17</v>
      </c>
      <c r="J608" s="11" t="s">
        <v>18</v>
      </c>
      <c r="K608" s="11" t="s">
        <v>486</v>
      </c>
    </row>
    <row r="609" spans="1:11" x14ac:dyDescent="0.2">
      <c r="A609" s="11" t="s">
        <v>1550</v>
      </c>
      <c r="B609" s="11" t="s">
        <v>1551</v>
      </c>
      <c r="C609" s="11" t="s">
        <v>1552</v>
      </c>
      <c r="D609" s="11" t="s">
        <v>1433</v>
      </c>
      <c r="E609" s="11" t="s">
        <v>26</v>
      </c>
      <c r="F609" s="11" t="s">
        <v>1553</v>
      </c>
      <c r="G609" s="11">
        <v>1978</v>
      </c>
      <c r="H609" s="11" t="s">
        <v>1449</v>
      </c>
      <c r="I609" s="11" t="s">
        <v>17</v>
      </c>
      <c r="J609" s="11" t="s">
        <v>18</v>
      </c>
      <c r="K609" s="11"/>
    </row>
    <row r="610" spans="1:11" x14ac:dyDescent="0.2">
      <c r="A610" s="11" t="s">
        <v>265</v>
      </c>
      <c r="B610" s="11" t="s">
        <v>266</v>
      </c>
      <c r="C610" s="11" t="s">
        <v>267</v>
      </c>
      <c r="D610" s="11" t="s">
        <v>38</v>
      </c>
      <c r="E610" s="11" t="s">
        <v>26</v>
      </c>
      <c r="F610" s="11" t="s">
        <v>268</v>
      </c>
      <c r="G610" s="11"/>
      <c r="H610" s="11" t="s">
        <v>105</v>
      </c>
      <c r="I610" s="11" t="s">
        <v>17</v>
      </c>
      <c r="J610" s="11" t="s">
        <v>18</v>
      </c>
      <c r="K610" s="11"/>
    </row>
    <row r="611" spans="1:11" x14ac:dyDescent="0.2">
      <c r="A611" s="11" t="s">
        <v>2100</v>
      </c>
      <c r="B611" s="11" t="s">
        <v>2101</v>
      </c>
      <c r="C611" s="11" t="s">
        <v>1599</v>
      </c>
      <c r="D611" s="11" t="s">
        <v>38</v>
      </c>
      <c r="E611" s="11" t="s">
        <v>26</v>
      </c>
      <c r="F611" s="11" t="s">
        <v>2102</v>
      </c>
      <c r="G611" s="11"/>
      <c r="H611" s="11" t="s">
        <v>41</v>
      </c>
      <c r="I611" s="11" t="s">
        <v>17</v>
      </c>
      <c r="J611" s="11" t="s">
        <v>18</v>
      </c>
      <c r="K611" s="11"/>
    </row>
    <row r="612" spans="1:11" x14ac:dyDescent="0.2">
      <c r="A612" s="11" t="s">
        <v>2103</v>
      </c>
      <c r="B612" s="11" t="s">
        <v>2101</v>
      </c>
      <c r="C612" s="11" t="s">
        <v>1599</v>
      </c>
      <c r="D612" s="11" t="s">
        <v>38</v>
      </c>
      <c r="E612" s="11" t="s">
        <v>26</v>
      </c>
      <c r="F612" s="11" t="s">
        <v>2102</v>
      </c>
      <c r="G612" s="11"/>
      <c r="H612" s="11" t="s">
        <v>41</v>
      </c>
      <c r="I612" s="11" t="s">
        <v>17</v>
      </c>
      <c r="J612" s="11" t="s">
        <v>18</v>
      </c>
      <c r="K612" s="11"/>
    </row>
    <row r="613" spans="1:11" x14ac:dyDescent="0.2">
      <c r="A613" s="11" t="s">
        <v>1451</v>
      </c>
      <c r="B613" s="11" t="s">
        <v>1452</v>
      </c>
      <c r="C613" s="11" t="s">
        <v>1453</v>
      </c>
      <c r="D613" s="11" t="s">
        <v>38</v>
      </c>
      <c r="E613" s="11" t="s">
        <v>26</v>
      </c>
      <c r="F613" s="11" t="s">
        <v>1454</v>
      </c>
      <c r="G613" s="11">
        <v>1999</v>
      </c>
      <c r="H613" s="11" t="s">
        <v>41</v>
      </c>
      <c r="I613" s="11" t="s">
        <v>17</v>
      </c>
      <c r="J613" s="11" t="s">
        <v>18</v>
      </c>
      <c r="K613" s="11" t="s">
        <v>1455</v>
      </c>
    </row>
    <row r="614" spans="1:11" x14ac:dyDescent="0.2">
      <c r="A614" s="11" t="s">
        <v>1639</v>
      </c>
      <c r="B614" s="11" t="s">
        <v>1640</v>
      </c>
      <c r="C614" s="11" t="s">
        <v>1641</v>
      </c>
      <c r="D614" s="11" t="s">
        <v>38</v>
      </c>
      <c r="E614" s="11" t="s">
        <v>14</v>
      </c>
      <c r="F614" s="11" t="s">
        <v>342</v>
      </c>
      <c r="G614" s="11">
        <v>1995</v>
      </c>
      <c r="H614" s="11" t="s">
        <v>1505</v>
      </c>
      <c r="I614" s="11" t="s">
        <v>17</v>
      </c>
      <c r="J614" s="11" t="s">
        <v>18</v>
      </c>
      <c r="K614" s="11" t="s">
        <v>1642</v>
      </c>
    </row>
    <row r="615" spans="1:11" x14ac:dyDescent="0.2">
      <c r="A615" s="11" t="s">
        <v>149</v>
      </c>
      <c r="B615" s="11" t="s">
        <v>150</v>
      </c>
      <c r="C615" s="11" t="s">
        <v>151</v>
      </c>
      <c r="D615" s="11" t="s">
        <v>38</v>
      </c>
      <c r="E615" s="11" t="s">
        <v>152</v>
      </c>
      <c r="F615" s="11" t="s">
        <v>153</v>
      </c>
      <c r="G615" s="11">
        <v>2002</v>
      </c>
      <c r="H615" s="11" t="s">
        <v>59</v>
      </c>
      <c r="I615" s="11" t="s">
        <v>17</v>
      </c>
      <c r="J615" s="11" t="s">
        <v>18</v>
      </c>
      <c r="K615" s="11" t="s">
        <v>154</v>
      </c>
    </row>
    <row r="616" spans="1:11" x14ac:dyDescent="0.2">
      <c r="A616" s="11" t="s">
        <v>706</v>
      </c>
      <c r="B616" s="11" t="s">
        <v>707</v>
      </c>
      <c r="C616" s="11" t="s">
        <v>708</v>
      </c>
      <c r="D616" s="11" t="s">
        <v>38</v>
      </c>
      <c r="E616" s="11" t="s">
        <v>709</v>
      </c>
      <c r="F616" s="11" t="s">
        <v>710</v>
      </c>
      <c r="G616" s="11">
        <v>2002</v>
      </c>
      <c r="H616" s="11" t="s">
        <v>314</v>
      </c>
      <c r="I616" s="11" t="s">
        <v>548</v>
      </c>
      <c r="J616" s="11" t="s">
        <v>35</v>
      </c>
      <c r="K616" s="11" t="s">
        <v>711</v>
      </c>
    </row>
    <row r="617" spans="1:11" x14ac:dyDescent="0.2">
      <c r="A617" s="11" t="s">
        <v>706</v>
      </c>
      <c r="B617" s="11" t="s">
        <v>1580</v>
      </c>
      <c r="C617" s="11" t="s">
        <v>1581</v>
      </c>
      <c r="D617" s="11" t="s">
        <v>38</v>
      </c>
      <c r="E617" s="11" t="s">
        <v>709</v>
      </c>
      <c r="F617" s="11" t="s">
        <v>1582</v>
      </c>
      <c r="G617" s="11">
        <v>2002</v>
      </c>
      <c r="H617" s="11" t="s">
        <v>314</v>
      </c>
      <c r="I617" s="11" t="s">
        <v>548</v>
      </c>
      <c r="J617" s="11" t="s">
        <v>35</v>
      </c>
      <c r="K617" s="11" t="s">
        <v>711</v>
      </c>
    </row>
    <row r="618" spans="1:11" x14ac:dyDescent="0.2">
      <c r="A618" s="11" t="s">
        <v>569</v>
      </c>
      <c r="B618" s="11" t="s">
        <v>570</v>
      </c>
      <c r="C618" s="11" t="s">
        <v>571</v>
      </c>
      <c r="D618" s="11" t="s">
        <v>38</v>
      </c>
      <c r="E618" s="11" t="s">
        <v>131</v>
      </c>
      <c r="F618" s="11" t="s">
        <v>572</v>
      </c>
      <c r="G618" s="11">
        <v>2004</v>
      </c>
      <c r="H618" s="11" t="s">
        <v>41</v>
      </c>
      <c r="I618" s="11" t="s">
        <v>39</v>
      </c>
      <c r="J618" s="11" t="s">
        <v>35</v>
      </c>
      <c r="K618" s="11" t="s">
        <v>573</v>
      </c>
    </row>
    <row r="619" spans="1:11" x14ac:dyDescent="0.2">
      <c r="A619" s="11" t="s">
        <v>1334</v>
      </c>
      <c r="B619" s="11" t="s">
        <v>1335</v>
      </c>
      <c r="C619" s="11" t="s">
        <v>1336</v>
      </c>
      <c r="D619" s="11" t="s">
        <v>38</v>
      </c>
      <c r="E619" s="11" t="s">
        <v>1254</v>
      </c>
      <c r="F619" s="11"/>
      <c r="G619" s="11">
        <v>1991</v>
      </c>
      <c r="H619" s="11" t="s">
        <v>264</v>
      </c>
      <c r="I619" s="11" t="s">
        <v>865</v>
      </c>
      <c r="J619" s="11" t="s">
        <v>35</v>
      </c>
      <c r="K619" s="11"/>
    </row>
    <row r="620" spans="1:11" x14ac:dyDescent="0.2">
      <c r="A620" s="11" t="s">
        <v>1512</v>
      </c>
      <c r="B620" s="11" t="s">
        <v>1508</v>
      </c>
      <c r="C620" s="11" t="s">
        <v>1509</v>
      </c>
      <c r="D620" s="11" t="s">
        <v>38</v>
      </c>
      <c r="E620" s="11" t="s">
        <v>1373</v>
      </c>
      <c r="F620" s="11" t="s">
        <v>609</v>
      </c>
      <c r="G620" s="11">
        <v>2013</v>
      </c>
      <c r="H620" s="11" t="s">
        <v>314</v>
      </c>
      <c r="I620" s="11" t="s">
        <v>115</v>
      </c>
      <c r="J620" s="11" t="s">
        <v>1510</v>
      </c>
      <c r="K620" s="11" t="s">
        <v>1513</v>
      </c>
    </row>
    <row r="621" spans="1:11" x14ac:dyDescent="0.2">
      <c r="A621" s="11" t="s">
        <v>280</v>
      </c>
      <c r="B621" s="11" t="s">
        <v>281</v>
      </c>
      <c r="C621" s="11" t="s">
        <v>282</v>
      </c>
      <c r="D621" s="11" t="s">
        <v>38</v>
      </c>
      <c r="E621" s="11" t="s">
        <v>26</v>
      </c>
      <c r="F621" s="11" t="s">
        <v>236</v>
      </c>
      <c r="G621" s="11"/>
      <c r="H621" s="11" t="s">
        <v>182</v>
      </c>
      <c r="I621" s="11" t="s">
        <v>17</v>
      </c>
      <c r="J621" s="11" t="s">
        <v>18</v>
      </c>
      <c r="K621" s="11" t="s">
        <v>283</v>
      </c>
    </row>
    <row r="622" spans="1:11" x14ac:dyDescent="0.2">
      <c r="A622" s="11" t="s">
        <v>1008</v>
      </c>
      <c r="B622" s="11" t="s">
        <v>897</v>
      </c>
      <c r="C622" s="11" t="s">
        <v>1009</v>
      </c>
      <c r="D622" s="11" t="s">
        <v>38</v>
      </c>
      <c r="E622" s="11" t="s">
        <v>1010</v>
      </c>
      <c r="F622" s="11"/>
      <c r="G622" s="11">
        <v>1973</v>
      </c>
      <c r="H622" s="11" t="s">
        <v>264</v>
      </c>
      <c r="I622" s="11" t="s">
        <v>865</v>
      </c>
      <c r="J622" s="11" t="s">
        <v>35</v>
      </c>
      <c r="K622" s="11"/>
    </row>
    <row r="623" spans="1:11" x14ac:dyDescent="0.2">
      <c r="A623" s="11" t="s">
        <v>2174</v>
      </c>
      <c r="B623" s="11" t="s">
        <v>2175</v>
      </c>
      <c r="C623" s="11" t="s">
        <v>2176</v>
      </c>
      <c r="D623" s="11" t="s">
        <v>38</v>
      </c>
      <c r="E623" s="11" t="s">
        <v>1086</v>
      </c>
      <c r="F623" s="11"/>
      <c r="G623" s="11">
        <v>1981</v>
      </c>
      <c r="H623" s="11" t="s">
        <v>628</v>
      </c>
      <c r="I623" s="11" t="s">
        <v>115</v>
      </c>
      <c r="J623" s="11" t="s">
        <v>1088</v>
      </c>
      <c r="K623" s="11"/>
    </row>
    <row r="624" spans="1:11" x14ac:dyDescent="0.2">
      <c r="A624" s="11" t="s">
        <v>1725</v>
      </c>
      <c r="B624" s="11" t="s">
        <v>1726</v>
      </c>
      <c r="C624" s="11" t="s">
        <v>1727</v>
      </c>
      <c r="D624" s="11" t="s">
        <v>38</v>
      </c>
      <c r="E624" s="11" t="s">
        <v>26</v>
      </c>
      <c r="F624" s="11" t="s">
        <v>1714</v>
      </c>
      <c r="G624" s="11">
        <v>1989</v>
      </c>
      <c r="H624" s="11" t="s">
        <v>1715</v>
      </c>
      <c r="I624" s="11" t="s">
        <v>17</v>
      </c>
      <c r="J624" s="11" t="s">
        <v>18</v>
      </c>
      <c r="K624" s="11" t="s">
        <v>1728</v>
      </c>
    </row>
    <row r="625" spans="1:11" x14ac:dyDescent="0.2">
      <c r="A625" s="11" t="s">
        <v>305</v>
      </c>
      <c r="B625" s="11" t="s">
        <v>306</v>
      </c>
      <c r="C625" s="11" t="s">
        <v>307</v>
      </c>
      <c r="D625" s="11" t="s">
        <v>38</v>
      </c>
      <c r="E625" s="11" t="s">
        <v>26</v>
      </c>
      <c r="F625" s="11" t="s">
        <v>161</v>
      </c>
      <c r="G625" s="11"/>
      <c r="H625" s="11" t="s">
        <v>308</v>
      </c>
      <c r="I625" s="11" t="s">
        <v>17</v>
      </c>
      <c r="J625" s="11" t="s">
        <v>18</v>
      </c>
      <c r="K625" s="11" t="s">
        <v>309</v>
      </c>
    </row>
    <row r="626" spans="1:11" x14ac:dyDescent="0.2">
      <c r="A626" s="11" t="s">
        <v>1209</v>
      </c>
      <c r="B626" s="11" t="s">
        <v>92</v>
      </c>
      <c r="C626" s="11" t="s">
        <v>1210</v>
      </c>
      <c r="D626" s="11" t="s">
        <v>38</v>
      </c>
      <c r="E626" s="11" t="s">
        <v>26</v>
      </c>
      <c r="F626" s="11" t="s">
        <v>859</v>
      </c>
      <c r="G626" s="11">
        <v>1989</v>
      </c>
      <c r="H626" s="11" t="s">
        <v>1187</v>
      </c>
      <c r="I626" s="11" t="s">
        <v>17</v>
      </c>
      <c r="J626" s="11" t="s">
        <v>18</v>
      </c>
      <c r="K626" s="11"/>
    </row>
    <row r="627" spans="1:11" x14ac:dyDescent="0.2">
      <c r="A627" s="11" t="s">
        <v>1806</v>
      </c>
      <c r="B627" s="11" t="s">
        <v>1807</v>
      </c>
      <c r="C627" s="11"/>
      <c r="D627" s="11" t="s">
        <v>38</v>
      </c>
      <c r="E627" s="11" t="s">
        <v>26</v>
      </c>
      <c r="F627" s="11" t="s">
        <v>1808</v>
      </c>
      <c r="G627" s="11">
        <v>2000</v>
      </c>
      <c r="H627" s="11" t="s">
        <v>314</v>
      </c>
      <c r="I627" s="11" t="s">
        <v>17</v>
      </c>
      <c r="J627" s="11" t="s">
        <v>18</v>
      </c>
      <c r="K627" s="11" t="s">
        <v>1809</v>
      </c>
    </row>
    <row r="628" spans="1:11" x14ac:dyDescent="0.2">
      <c r="A628" s="11" t="s">
        <v>1563</v>
      </c>
      <c r="B628" s="11" t="s">
        <v>1564</v>
      </c>
      <c r="C628" s="11" t="s">
        <v>1565</v>
      </c>
      <c r="D628" s="11" t="s">
        <v>38</v>
      </c>
      <c r="E628" s="11" t="s">
        <v>26</v>
      </c>
      <c r="F628" s="11" t="s">
        <v>1566</v>
      </c>
      <c r="G628" s="11">
        <v>1966</v>
      </c>
      <c r="H628" s="11" t="s">
        <v>41</v>
      </c>
      <c r="I628" s="11" t="s">
        <v>17</v>
      </c>
      <c r="J628" s="11" t="s">
        <v>18</v>
      </c>
      <c r="K628" s="11"/>
    </row>
    <row r="629" spans="1:11" x14ac:dyDescent="0.2">
      <c r="A629" s="11" t="s">
        <v>2324</v>
      </c>
      <c r="B629" s="11" t="s">
        <v>2325</v>
      </c>
      <c r="C629" s="11" t="s">
        <v>2326</v>
      </c>
      <c r="D629" s="11" t="s">
        <v>38</v>
      </c>
      <c r="E629" s="11" t="s">
        <v>14</v>
      </c>
      <c r="F629" s="11" t="s">
        <v>1888</v>
      </c>
      <c r="G629" s="11">
        <v>1983</v>
      </c>
      <c r="H629" s="11" t="s">
        <v>314</v>
      </c>
      <c r="I629" s="11" t="s">
        <v>17</v>
      </c>
      <c r="J629" s="11" t="s">
        <v>18</v>
      </c>
      <c r="K629" s="11" t="s">
        <v>2327</v>
      </c>
    </row>
    <row r="630" spans="1:11" x14ac:dyDescent="0.2">
      <c r="A630" s="11" t="s">
        <v>1317</v>
      </c>
      <c r="B630" s="11" t="s">
        <v>1318</v>
      </c>
      <c r="C630" s="11" t="s">
        <v>1319</v>
      </c>
      <c r="D630" s="11" t="s">
        <v>38</v>
      </c>
      <c r="E630" s="11" t="s">
        <v>26</v>
      </c>
      <c r="F630" s="11" t="s">
        <v>1320</v>
      </c>
      <c r="G630" s="11">
        <v>1983</v>
      </c>
      <c r="H630" s="11" t="s">
        <v>41</v>
      </c>
      <c r="I630" s="11" t="s">
        <v>17</v>
      </c>
      <c r="J630" s="11" t="s">
        <v>18</v>
      </c>
      <c r="K630" s="11"/>
    </row>
    <row r="631" spans="1:11" x14ac:dyDescent="0.2">
      <c r="A631" s="11" t="s">
        <v>394</v>
      </c>
      <c r="B631" s="11" t="s">
        <v>395</v>
      </c>
      <c r="C631" s="11" t="s">
        <v>396</v>
      </c>
      <c r="D631" s="11" t="s">
        <v>38</v>
      </c>
      <c r="E631" s="11" t="s">
        <v>26</v>
      </c>
      <c r="F631" s="11" t="s">
        <v>362</v>
      </c>
      <c r="G631" s="11">
        <v>1996</v>
      </c>
      <c r="H631" s="11" t="s">
        <v>314</v>
      </c>
      <c r="I631" s="11" t="s">
        <v>17</v>
      </c>
      <c r="J631" s="11" t="s">
        <v>18</v>
      </c>
      <c r="K631" s="11"/>
    </row>
    <row r="632" spans="1:11" x14ac:dyDescent="0.2">
      <c r="A632" s="11" t="s">
        <v>513</v>
      </c>
      <c r="B632" s="11" t="s">
        <v>514</v>
      </c>
      <c r="C632" s="11" t="s">
        <v>515</v>
      </c>
      <c r="D632" s="11" t="s">
        <v>38</v>
      </c>
      <c r="E632" s="11" t="s">
        <v>26</v>
      </c>
      <c r="F632" s="11" t="s">
        <v>516</v>
      </c>
      <c r="G632" s="11">
        <v>2014</v>
      </c>
      <c r="H632" s="11" t="s">
        <v>117</v>
      </c>
      <c r="I632" s="11" t="s">
        <v>17</v>
      </c>
      <c r="J632" s="11" t="s">
        <v>18</v>
      </c>
      <c r="K632" s="11" t="s">
        <v>517</v>
      </c>
    </row>
    <row r="633" spans="1:11" x14ac:dyDescent="0.2">
      <c r="A633" s="11" t="s">
        <v>2332</v>
      </c>
      <c r="B633" s="11" t="s">
        <v>2333</v>
      </c>
      <c r="C633" s="11" t="s">
        <v>2334</v>
      </c>
      <c r="D633" s="11" t="s">
        <v>38</v>
      </c>
      <c r="E633" s="11" t="s">
        <v>26</v>
      </c>
      <c r="F633" s="11" t="s">
        <v>2335</v>
      </c>
      <c r="G633" s="11"/>
      <c r="H633" s="11" t="s">
        <v>41</v>
      </c>
      <c r="I633" s="11" t="s">
        <v>17</v>
      </c>
      <c r="J633" s="11" t="s">
        <v>18</v>
      </c>
      <c r="K633" s="11" t="s">
        <v>2336</v>
      </c>
    </row>
    <row r="634" spans="1:11" x14ac:dyDescent="0.2">
      <c r="A634" s="11" t="s">
        <v>397</v>
      </c>
      <c r="B634" s="11" t="s">
        <v>398</v>
      </c>
      <c r="C634" s="11" t="s">
        <v>399</v>
      </c>
      <c r="D634" s="11" t="s">
        <v>38</v>
      </c>
      <c r="E634" s="11" t="s">
        <v>14</v>
      </c>
      <c r="F634" s="11" t="s">
        <v>342</v>
      </c>
      <c r="G634" s="11">
        <v>1994</v>
      </c>
      <c r="H634" s="11" t="s">
        <v>117</v>
      </c>
      <c r="I634" s="11" t="s">
        <v>17</v>
      </c>
      <c r="J634" s="11" t="s">
        <v>18</v>
      </c>
      <c r="K634" s="11" t="s">
        <v>400</v>
      </c>
    </row>
    <row r="635" spans="1:11" x14ac:dyDescent="0.2">
      <c r="A635" s="11" t="s">
        <v>1083</v>
      </c>
      <c r="B635" s="11" t="s">
        <v>1084</v>
      </c>
      <c r="C635" s="11" t="s">
        <v>1085</v>
      </c>
      <c r="D635" s="11" t="s">
        <v>38</v>
      </c>
      <c r="E635" s="11" t="s">
        <v>1086</v>
      </c>
      <c r="F635" s="11" t="s">
        <v>1087</v>
      </c>
      <c r="G635" s="11">
        <v>2002</v>
      </c>
      <c r="H635" s="11" t="s">
        <v>41</v>
      </c>
      <c r="I635" s="11" t="s">
        <v>115</v>
      </c>
      <c r="J635" s="11" t="s">
        <v>1088</v>
      </c>
      <c r="K635" s="11"/>
    </row>
    <row r="636" spans="1:11" x14ac:dyDescent="0.2">
      <c r="A636" s="11" t="s">
        <v>1915</v>
      </c>
      <c r="B636" s="11" t="s">
        <v>1916</v>
      </c>
      <c r="C636" s="11" t="s">
        <v>1917</v>
      </c>
      <c r="D636" s="11" t="s">
        <v>38</v>
      </c>
      <c r="E636" s="11" t="s">
        <v>26</v>
      </c>
      <c r="F636" s="11" t="s">
        <v>1918</v>
      </c>
      <c r="G636" s="11">
        <v>1999</v>
      </c>
      <c r="H636" s="11" t="s">
        <v>1919</v>
      </c>
      <c r="I636" s="11" t="s">
        <v>17</v>
      </c>
      <c r="J636" s="11" t="s">
        <v>18</v>
      </c>
      <c r="K636" s="11"/>
    </row>
    <row r="637" spans="1:11" x14ac:dyDescent="0.2">
      <c r="A637" s="11" t="s">
        <v>900</v>
      </c>
      <c r="B637" s="11" t="s">
        <v>901</v>
      </c>
      <c r="C637" s="11" t="s">
        <v>902</v>
      </c>
      <c r="D637" s="11" t="s">
        <v>38</v>
      </c>
      <c r="E637" s="11" t="s">
        <v>131</v>
      </c>
      <c r="F637" s="11" t="s">
        <v>903</v>
      </c>
      <c r="G637" s="11">
        <v>1976</v>
      </c>
      <c r="H637" s="11" t="s">
        <v>264</v>
      </c>
      <c r="I637" s="11" t="s">
        <v>865</v>
      </c>
      <c r="J637" s="11" t="s">
        <v>35</v>
      </c>
      <c r="K637" s="11"/>
    </row>
    <row r="638" spans="1:11" x14ac:dyDescent="0.2">
      <c r="A638" s="11" t="s">
        <v>2061</v>
      </c>
      <c r="B638" s="11" t="s">
        <v>958</v>
      </c>
      <c r="C638" s="11" t="s">
        <v>2057</v>
      </c>
      <c r="D638" s="11" t="s">
        <v>38</v>
      </c>
      <c r="E638" s="11" t="s">
        <v>1286</v>
      </c>
      <c r="F638" s="11"/>
      <c r="G638" s="11">
        <v>1972</v>
      </c>
      <c r="H638" s="11" t="s">
        <v>2016</v>
      </c>
      <c r="I638" s="11" t="s">
        <v>115</v>
      </c>
      <c r="J638" s="11" t="s">
        <v>1088</v>
      </c>
      <c r="K638" s="11" t="s">
        <v>2062</v>
      </c>
    </row>
    <row r="639" spans="1:11" x14ac:dyDescent="0.2">
      <c r="A639" s="11" t="s">
        <v>466</v>
      </c>
      <c r="B639" s="11" t="s">
        <v>56</v>
      </c>
      <c r="C639" s="11" t="s">
        <v>57</v>
      </c>
      <c r="D639" s="11" t="s">
        <v>38</v>
      </c>
      <c r="E639" s="11" t="s">
        <v>14</v>
      </c>
      <c r="F639" s="11" t="s">
        <v>58</v>
      </c>
      <c r="G639" s="11">
        <v>1996</v>
      </c>
      <c r="H639" s="11" t="s">
        <v>59</v>
      </c>
      <c r="I639" s="11" t="s">
        <v>17</v>
      </c>
      <c r="J639" s="11" t="s">
        <v>18</v>
      </c>
      <c r="K639" s="11" t="s">
        <v>467</v>
      </c>
    </row>
    <row r="640" spans="1:11" x14ac:dyDescent="0.2">
      <c r="A640" s="11" t="s">
        <v>183</v>
      </c>
      <c r="B640" s="11" t="s">
        <v>184</v>
      </c>
      <c r="C640" s="11" t="s">
        <v>185</v>
      </c>
      <c r="D640" s="11" t="s">
        <v>38</v>
      </c>
      <c r="E640" s="11" t="s">
        <v>26</v>
      </c>
      <c r="F640" s="11" t="s">
        <v>176</v>
      </c>
      <c r="G640" s="11"/>
      <c r="H640" s="11" t="s">
        <v>167</v>
      </c>
      <c r="I640" s="11" t="s">
        <v>17</v>
      </c>
      <c r="J640" s="11" t="s">
        <v>18</v>
      </c>
      <c r="K640" s="11"/>
    </row>
    <row r="641" spans="1:11" x14ac:dyDescent="0.2">
      <c r="A641" s="11" t="s">
        <v>43</v>
      </c>
      <c r="B641" s="11" t="s">
        <v>44</v>
      </c>
      <c r="C641" s="11" t="s">
        <v>45</v>
      </c>
      <c r="D641" s="11" t="s">
        <v>38</v>
      </c>
      <c r="E641" s="11" t="s">
        <v>26</v>
      </c>
      <c r="F641" s="11" t="s">
        <v>46</v>
      </c>
      <c r="G641" s="11">
        <v>2011</v>
      </c>
      <c r="H641" s="11" t="s">
        <v>47</v>
      </c>
      <c r="I641" s="11" t="s">
        <v>17</v>
      </c>
      <c r="J641" s="11" t="s">
        <v>48</v>
      </c>
      <c r="K641" s="11" t="s">
        <v>49</v>
      </c>
    </row>
    <row r="642" spans="1:11" x14ac:dyDescent="0.2">
      <c r="A642" s="11" t="s">
        <v>389</v>
      </c>
      <c r="B642" s="11" t="s">
        <v>390</v>
      </c>
      <c r="C642" s="11" t="s">
        <v>391</v>
      </c>
      <c r="D642" s="11" t="s">
        <v>38</v>
      </c>
      <c r="E642" s="11" t="s">
        <v>26</v>
      </c>
      <c r="F642" s="11" t="s">
        <v>392</v>
      </c>
      <c r="G642" s="11"/>
      <c r="H642" s="11" t="s">
        <v>314</v>
      </c>
      <c r="I642" s="11" t="s">
        <v>17</v>
      </c>
      <c r="J642" s="11" t="s">
        <v>18</v>
      </c>
      <c r="K642" s="11" t="s">
        <v>393</v>
      </c>
    </row>
    <row r="643" spans="1:11" x14ac:dyDescent="0.2">
      <c r="A643" s="11" t="s">
        <v>348</v>
      </c>
      <c r="B643" s="11" t="s">
        <v>349</v>
      </c>
      <c r="C643" s="11" t="s">
        <v>350</v>
      </c>
      <c r="D643" s="11" t="s">
        <v>38</v>
      </c>
      <c r="E643" s="11" t="s">
        <v>14</v>
      </c>
      <c r="F643" s="11" t="s">
        <v>342</v>
      </c>
      <c r="G643" s="11">
        <v>1994</v>
      </c>
      <c r="H643" s="11" t="s">
        <v>308</v>
      </c>
      <c r="I643" s="11" t="s">
        <v>17</v>
      </c>
      <c r="J643" s="11" t="s">
        <v>18</v>
      </c>
      <c r="K643" s="11" t="s">
        <v>351</v>
      </c>
    </row>
    <row r="644" spans="1:11" x14ac:dyDescent="0.2">
      <c r="A644" s="11" t="s">
        <v>428</v>
      </c>
      <c r="B644" s="11" t="s">
        <v>429</v>
      </c>
      <c r="C644" s="11" t="s">
        <v>430</v>
      </c>
      <c r="D644" s="11" t="s">
        <v>38</v>
      </c>
      <c r="E644" s="11" t="s">
        <v>14</v>
      </c>
      <c r="F644" s="11" t="s">
        <v>431</v>
      </c>
      <c r="G644" s="11"/>
      <c r="H644" s="11" t="s">
        <v>167</v>
      </c>
      <c r="I644" s="11" t="s">
        <v>17</v>
      </c>
      <c r="J644" s="11" t="s">
        <v>18</v>
      </c>
      <c r="K644" s="11"/>
    </row>
    <row r="645" spans="1:11" x14ac:dyDescent="0.2">
      <c r="A645" s="11" t="s">
        <v>2228</v>
      </c>
      <c r="B645" s="11" t="s">
        <v>426</v>
      </c>
      <c r="C645" s="11" t="s">
        <v>427</v>
      </c>
      <c r="D645" s="11" t="s">
        <v>38</v>
      </c>
      <c r="E645" s="11" t="s">
        <v>26</v>
      </c>
      <c r="F645" s="11" t="s">
        <v>2229</v>
      </c>
      <c r="G645" s="11">
        <v>1998</v>
      </c>
      <c r="H645" s="11" t="s">
        <v>314</v>
      </c>
      <c r="I645" s="11" t="s">
        <v>17</v>
      </c>
      <c r="J645" s="11" t="s">
        <v>18</v>
      </c>
      <c r="K645" s="11" t="s">
        <v>2230</v>
      </c>
    </row>
    <row r="646" spans="1:11" x14ac:dyDescent="0.2">
      <c r="A646" s="11" t="s">
        <v>991</v>
      </c>
      <c r="B646" s="11" t="s">
        <v>992</v>
      </c>
      <c r="C646" s="11" t="s">
        <v>993</v>
      </c>
      <c r="D646" s="11" t="s">
        <v>38</v>
      </c>
      <c r="E646" s="11" t="s">
        <v>26</v>
      </c>
      <c r="F646" s="11" t="s">
        <v>994</v>
      </c>
      <c r="G646" s="11">
        <v>1972</v>
      </c>
      <c r="H646" s="11" t="s">
        <v>41</v>
      </c>
      <c r="I646" s="11" t="s">
        <v>17</v>
      </c>
      <c r="J646" s="11" t="s">
        <v>18</v>
      </c>
      <c r="K646" s="11"/>
    </row>
    <row r="647" spans="1:11" x14ac:dyDescent="0.2">
      <c r="A647" s="11" t="s">
        <v>1772</v>
      </c>
      <c r="B647" s="11" t="s">
        <v>1773</v>
      </c>
      <c r="C647" s="11" t="s">
        <v>1774</v>
      </c>
      <c r="D647" s="11" t="s">
        <v>38</v>
      </c>
      <c r="E647" s="11" t="s">
        <v>26</v>
      </c>
      <c r="F647" s="11" t="s">
        <v>367</v>
      </c>
      <c r="G647" s="11">
        <v>2011</v>
      </c>
      <c r="H647" s="11" t="s">
        <v>314</v>
      </c>
      <c r="I647" s="11" t="s">
        <v>17</v>
      </c>
      <c r="J647" s="11" t="s">
        <v>18</v>
      </c>
      <c r="K647" s="11" t="s">
        <v>1775</v>
      </c>
    </row>
    <row r="648" spans="1:11" x14ac:dyDescent="0.2">
      <c r="A648" s="11" t="s">
        <v>2127</v>
      </c>
      <c r="B648" s="11" t="s">
        <v>2128</v>
      </c>
      <c r="C648" s="11" t="s">
        <v>2129</v>
      </c>
      <c r="D648" s="11" t="s">
        <v>38</v>
      </c>
      <c r="E648" s="11" t="s">
        <v>26</v>
      </c>
      <c r="F648" s="11" t="s">
        <v>2130</v>
      </c>
      <c r="G648" s="11">
        <v>2006</v>
      </c>
      <c r="H648" s="11" t="s">
        <v>2016</v>
      </c>
      <c r="I648" s="11" t="s">
        <v>17</v>
      </c>
      <c r="J648" s="11" t="s">
        <v>18</v>
      </c>
      <c r="K648" s="11" t="s">
        <v>2131</v>
      </c>
    </row>
    <row r="649" spans="1:11" x14ac:dyDescent="0.2">
      <c r="A649" s="11" t="s">
        <v>1159</v>
      </c>
      <c r="B649" s="11" t="s">
        <v>1160</v>
      </c>
      <c r="C649" s="11" t="s">
        <v>1161</v>
      </c>
      <c r="D649" s="11" t="s">
        <v>38</v>
      </c>
      <c r="E649" s="11" t="s">
        <v>907</v>
      </c>
      <c r="F649" s="11" t="s">
        <v>1125</v>
      </c>
      <c r="G649" s="11">
        <v>2012</v>
      </c>
      <c r="H649" s="11" t="s">
        <v>264</v>
      </c>
      <c r="I649" s="11" t="s">
        <v>17</v>
      </c>
      <c r="J649" s="11" t="s">
        <v>18</v>
      </c>
      <c r="K649" s="11"/>
    </row>
    <row r="650" spans="1:11" x14ac:dyDescent="0.2">
      <c r="A650" s="11" t="s">
        <v>2328</v>
      </c>
      <c r="B650" s="11" t="s">
        <v>2329</v>
      </c>
      <c r="C650" s="11" t="s">
        <v>2330</v>
      </c>
      <c r="D650" s="11" t="s">
        <v>38</v>
      </c>
      <c r="E650" s="11" t="s">
        <v>26</v>
      </c>
      <c r="F650" s="11" t="s">
        <v>1870</v>
      </c>
      <c r="G650" s="11">
        <v>1990</v>
      </c>
      <c r="H650" s="11" t="s">
        <v>314</v>
      </c>
      <c r="I650" s="11" t="s">
        <v>17</v>
      </c>
      <c r="J650" s="11" t="s">
        <v>18</v>
      </c>
      <c r="K650" s="11" t="s">
        <v>2331</v>
      </c>
    </row>
    <row r="651" spans="1:11" x14ac:dyDescent="0.2">
      <c r="A651" s="11" t="s">
        <v>2214</v>
      </c>
      <c r="B651" s="11" t="s">
        <v>2215</v>
      </c>
      <c r="C651" s="11" t="s">
        <v>2216</v>
      </c>
      <c r="D651" s="11" t="s">
        <v>38</v>
      </c>
      <c r="E651" s="11" t="s">
        <v>26</v>
      </c>
      <c r="F651" s="11" t="s">
        <v>1714</v>
      </c>
      <c r="G651" s="11">
        <v>1993</v>
      </c>
      <c r="H651" s="11" t="s">
        <v>474</v>
      </c>
      <c r="I651" s="11" t="s">
        <v>17</v>
      </c>
      <c r="J651" s="11" t="s">
        <v>18</v>
      </c>
      <c r="K651" s="11" t="s">
        <v>2217</v>
      </c>
    </row>
    <row r="652" spans="1:11" x14ac:dyDescent="0.2">
      <c r="A652" s="11" t="s">
        <v>119</v>
      </c>
      <c r="B652" s="11" t="s">
        <v>120</v>
      </c>
      <c r="C652" s="11" t="s">
        <v>121</v>
      </c>
      <c r="D652" s="11" t="s">
        <v>38</v>
      </c>
      <c r="E652" s="11" t="s">
        <v>122</v>
      </c>
      <c r="F652" s="11" t="s">
        <v>123</v>
      </c>
      <c r="G652" s="11">
        <v>2004</v>
      </c>
      <c r="H652" s="11" t="s">
        <v>41</v>
      </c>
      <c r="I652" s="11" t="s">
        <v>17</v>
      </c>
      <c r="J652" s="11" t="s">
        <v>18</v>
      </c>
      <c r="K652" s="11" t="s">
        <v>124</v>
      </c>
    </row>
    <row r="653" spans="1:11" x14ac:dyDescent="0.2">
      <c r="A653" s="11" t="s">
        <v>125</v>
      </c>
      <c r="B653" s="11" t="s">
        <v>108</v>
      </c>
      <c r="C653" s="11" t="s">
        <v>109</v>
      </c>
      <c r="D653" s="11" t="s">
        <v>38</v>
      </c>
      <c r="E653" s="11" t="s">
        <v>26</v>
      </c>
      <c r="F653" s="11" t="s">
        <v>126</v>
      </c>
      <c r="G653" s="11">
        <v>2012</v>
      </c>
      <c r="H653" s="11" t="s">
        <v>41</v>
      </c>
      <c r="I653" s="11" t="s">
        <v>17</v>
      </c>
      <c r="J653" s="11" t="s">
        <v>18</v>
      </c>
      <c r="K653" s="11" t="s">
        <v>127</v>
      </c>
    </row>
    <row r="654" spans="1:11" x14ac:dyDescent="0.2">
      <c r="A654" s="11" t="s">
        <v>2207</v>
      </c>
      <c r="B654" s="11" t="s">
        <v>2208</v>
      </c>
      <c r="C654" s="11" t="s">
        <v>2209</v>
      </c>
      <c r="D654" s="11" t="s">
        <v>38</v>
      </c>
      <c r="E654" s="11" t="s">
        <v>26</v>
      </c>
      <c r="F654" s="11" t="s">
        <v>1714</v>
      </c>
      <c r="G654" s="11">
        <v>1993</v>
      </c>
      <c r="H654" s="11" t="s">
        <v>474</v>
      </c>
      <c r="I654" s="11" t="s">
        <v>17</v>
      </c>
      <c r="J654" s="11" t="s">
        <v>18</v>
      </c>
      <c r="K654" s="11" t="s">
        <v>2210</v>
      </c>
    </row>
    <row r="655" spans="1:11" x14ac:dyDescent="0.2">
      <c r="A655" s="11" t="s">
        <v>1895</v>
      </c>
      <c r="B655" s="11" t="s">
        <v>1595</v>
      </c>
      <c r="C655" s="11" t="s">
        <v>1896</v>
      </c>
      <c r="D655" s="11" t="s">
        <v>38</v>
      </c>
      <c r="E655" s="11" t="s">
        <v>26</v>
      </c>
      <c r="F655" s="11"/>
      <c r="G655" s="11">
        <v>2008</v>
      </c>
      <c r="H655" s="11" t="s">
        <v>628</v>
      </c>
      <c r="I655" s="11" t="s">
        <v>17</v>
      </c>
      <c r="J655" s="11" t="s">
        <v>18</v>
      </c>
      <c r="K655" s="11"/>
    </row>
    <row r="656" spans="1:11" x14ac:dyDescent="0.2">
      <c r="A656" s="11" t="s">
        <v>866</v>
      </c>
      <c r="B656" s="11" t="s">
        <v>357</v>
      </c>
      <c r="C656" s="11" t="s">
        <v>867</v>
      </c>
      <c r="D656" s="11" t="s">
        <v>38</v>
      </c>
      <c r="E656" s="11" t="s">
        <v>14</v>
      </c>
      <c r="F656" s="11" t="s">
        <v>868</v>
      </c>
      <c r="G656" s="11">
        <v>1955</v>
      </c>
      <c r="H656" s="11" t="s">
        <v>869</v>
      </c>
      <c r="I656" s="11" t="s">
        <v>17</v>
      </c>
      <c r="J656" s="11" t="s">
        <v>18</v>
      </c>
      <c r="K656" s="11"/>
    </row>
    <row r="657" spans="1:11" x14ac:dyDescent="0.2">
      <c r="A657" s="11" t="s">
        <v>2044</v>
      </c>
      <c r="B657" s="11" t="s">
        <v>2045</v>
      </c>
      <c r="C657" s="11" t="s">
        <v>2046</v>
      </c>
      <c r="D657" s="11" t="s">
        <v>38</v>
      </c>
      <c r="E657" s="11" t="s">
        <v>26</v>
      </c>
      <c r="F657" s="11" t="s">
        <v>1714</v>
      </c>
      <c r="G657" s="11">
        <v>1989</v>
      </c>
      <c r="H657" s="11" t="s">
        <v>1715</v>
      </c>
      <c r="I657" s="11" t="s">
        <v>17</v>
      </c>
      <c r="J657" s="11" t="s">
        <v>18</v>
      </c>
      <c r="K657" s="11" t="s">
        <v>2047</v>
      </c>
    </row>
    <row r="658" spans="1:11" x14ac:dyDescent="0.2">
      <c r="A658" s="11" t="s">
        <v>1751</v>
      </c>
      <c r="B658" s="11" t="s">
        <v>1752</v>
      </c>
      <c r="C658" s="11" t="s">
        <v>1753</v>
      </c>
      <c r="D658" s="11" t="s">
        <v>38</v>
      </c>
      <c r="E658" s="11" t="s">
        <v>26</v>
      </c>
      <c r="F658" s="11" t="s">
        <v>1714</v>
      </c>
      <c r="G658" s="11">
        <v>1989</v>
      </c>
      <c r="H658" s="11" t="s">
        <v>1715</v>
      </c>
      <c r="I658" s="11" t="s">
        <v>17</v>
      </c>
      <c r="J658" s="11" t="s">
        <v>18</v>
      </c>
      <c r="K658" s="11" t="s">
        <v>1754</v>
      </c>
    </row>
    <row r="659" spans="1:11" x14ac:dyDescent="0.2">
      <c r="A659" s="11" t="s">
        <v>2211</v>
      </c>
      <c r="B659" s="11" t="s">
        <v>2212</v>
      </c>
      <c r="C659" s="11" t="s">
        <v>2027</v>
      </c>
      <c r="D659" s="11" t="s">
        <v>38</v>
      </c>
      <c r="E659" s="11" t="s">
        <v>26</v>
      </c>
      <c r="F659" s="11" t="s">
        <v>1714</v>
      </c>
      <c r="G659" s="11">
        <v>1993</v>
      </c>
      <c r="H659" s="11" t="s">
        <v>474</v>
      </c>
      <c r="I659" s="11" t="s">
        <v>17</v>
      </c>
      <c r="J659" s="11" t="s">
        <v>18</v>
      </c>
      <c r="K659" s="11" t="s">
        <v>2213</v>
      </c>
    </row>
    <row r="660" spans="1:11" x14ac:dyDescent="0.2">
      <c r="A660" s="11" t="s">
        <v>480</v>
      </c>
      <c r="B660" s="11" t="s">
        <v>481</v>
      </c>
      <c r="C660" s="11" t="s">
        <v>482</v>
      </c>
      <c r="D660" s="11" t="s">
        <v>38</v>
      </c>
      <c r="E660" s="11" t="s">
        <v>14</v>
      </c>
      <c r="F660" s="11" t="s">
        <v>342</v>
      </c>
      <c r="G660" s="11">
        <v>1989</v>
      </c>
      <c r="H660" s="11" t="s">
        <v>85</v>
      </c>
      <c r="I660" s="11" t="s">
        <v>17</v>
      </c>
      <c r="J660" s="11" t="s">
        <v>18</v>
      </c>
      <c r="K660" s="11" t="s">
        <v>483</v>
      </c>
    </row>
    <row r="661" spans="1:11" x14ac:dyDescent="0.2">
      <c r="A661" s="11" t="s">
        <v>547</v>
      </c>
      <c r="B661" s="11" t="s">
        <v>481</v>
      </c>
      <c r="C661" s="11" t="s">
        <v>482</v>
      </c>
      <c r="D661" s="11" t="s">
        <v>38</v>
      </c>
      <c r="E661" s="11" t="s">
        <v>303</v>
      </c>
      <c r="F661" s="11" t="s">
        <v>304</v>
      </c>
      <c r="G661" s="11">
        <v>1985</v>
      </c>
      <c r="H661" s="11" t="s">
        <v>85</v>
      </c>
      <c r="I661" s="11" t="s">
        <v>548</v>
      </c>
      <c r="J661" s="11" t="s">
        <v>18</v>
      </c>
      <c r="K661" s="11"/>
    </row>
    <row r="662" spans="1:11" x14ac:dyDescent="0.2">
      <c r="A662" s="11" t="s">
        <v>107</v>
      </c>
      <c r="B662" s="11" t="s">
        <v>108</v>
      </c>
      <c r="C662" s="11" t="s">
        <v>109</v>
      </c>
      <c r="D662" s="11" t="s">
        <v>38</v>
      </c>
      <c r="E662" s="11" t="s">
        <v>26</v>
      </c>
      <c r="F662" s="11" t="s">
        <v>110</v>
      </c>
      <c r="G662" s="11">
        <v>2011</v>
      </c>
      <c r="H662" s="11" t="s">
        <v>41</v>
      </c>
      <c r="I662" s="11" t="s">
        <v>17</v>
      </c>
      <c r="J662" s="11" t="s">
        <v>18</v>
      </c>
      <c r="K662" s="11" t="s">
        <v>111</v>
      </c>
    </row>
    <row r="663" spans="1:11" x14ac:dyDescent="0.2">
      <c r="A663" s="11" t="s">
        <v>1875</v>
      </c>
      <c r="B663" s="11" t="s">
        <v>108</v>
      </c>
      <c r="C663" s="11" t="s">
        <v>109</v>
      </c>
      <c r="D663" s="11" t="s">
        <v>38</v>
      </c>
      <c r="E663" s="11" t="s">
        <v>26</v>
      </c>
      <c r="F663" s="11" t="s">
        <v>110</v>
      </c>
      <c r="G663" s="11">
        <v>2011</v>
      </c>
      <c r="H663" s="11" t="s">
        <v>41</v>
      </c>
      <c r="I663" s="11" t="s">
        <v>17</v>
      </c>
      <c r="J663" s="11" t="s">
        <v>18</v>
      </c>
      <c r="K663" s="11" t="s">
        <v>1876</v>
      </c>
    </row>
    <row r="664" spans="1:11" x14ac:dyDescent="0.2">
      <c r="A664" s="11" t="s">
        <v>1115</v>
      </c>
      <c r="B664" s="11" t="s">
        <v>1116</v>
      </c>
      <c r="C664" s="11" t="s">
        <v>109</v>
      </c>
      <c r="D664" s="11" t="s">
        <v>38</v>
      </c>
      <c r="E664" s="11" t="s">
        <v>26</v>
      </c>
      <c r="F664" s="11" t="s">
        <v>1117</v>
      </c>
      <c r="G664" s="11">
        <v>2011</v>
      </c>
      <c r="H664" s="11" t="s">
        <v>41</v>
      </c>
      <c r="I664" s="11" t="s">
        <v>17</v>
      </c>
      <c r="J664" s="11" t="s">
        <v>18</v>
      </c>
      <c r="K664" s="11"/>
    </row>
    <row r="665" spans="1:11" x14ac:dyDescent="0.2">
      <c r="A665" s="11" t="s">
        <v>1185</v>
      </c>
      <c r="B665" s="11" t="s">
        <v>92</v>
      </c>
      <c r="C665" s="11" t="s">
        <v>93</v>
      </c>
      <c r="D665" s="11" t="s">
        <v>38</v>
      </c>
      <c r="E665" s="11" t="s">
        <v>26</v>
      </c>
      <c r="F665" s="11" t="s">
        <v>1186</v>
      </c>
      <c r="G665" s="11">
        <v>1983</v>
      </c>
      <c r="H665" s="11" t="s">
        <v>1187</v>
      </c>
      <c r="I665" s="11" t="s">
        <v>17</v>
      </c>
      <c r="J665" s="11" t="s">
        <v>18</v>
      </c>
      <c r="K665" s="11"/>
    </row>
    <row r="666" spans="1:11" x14ac:dyDescent="0.2">
      <c r="A666" s="11" t="s">
        <v>202</v>
      </c>
      <c r="B666" s="11"/>
      <c r="C666" s="11"/>
      <c r="D666" s="11" t="s">
        <v>38</v>
      </c>
      <c r="E666" s="11" t="s">
        <v>14</v>
      </c>
      <c r="F666" s="11" t="s">
        <v>203</v>
      </c>
      <c r="G666" s="11">
        <v>1994</v>
      </c>
      <c r="H666" s="11" t="s">
        <v>204</v>
      </c>
      <c r="I666" s="11" t="s">
        <v>17</v>
      </c>
      <c r="J666" s="11" t="s">
        <v>18</v>
      </c>
      <c r="K666" s="11"/>
    </row>
    <row r="667" spans="1:11" x14ac:dyDescent="0.2">
      <c r="A667" s="11" t="s">
        <v>1443</v>
      </c>
      <c r="B667" s="11" t="s">
        <v>1444</v>
      </c>
      <c r="C667" s="11" t="s">
        <v>138</v>
      </c>
      <c r="D667" s="11" t="s">
        <v>38</v>
      </c>
      <c r="E667" s="11" t="s">
        <v>14</v>
      </c>
      <c r="F667" s="11" t="s">
        <v>1445</v>
      </c>
      <c r="G667" s="11">
        <v>2009</v>
      </c>
      <c r="H667" s="11" t="s">
        <v>41</v>
      </c>
      <c r="I667" s="11" t="s">
        <v>17</v>
      </c>
      <c r="J667" s="11" t="s">
        <v>18</v>
      </c>
      <c r="K667" s="11" t="s">
        <v>1446</v>
      </c>
    </row>
    <row r="668" spans="1:11" x14ac:dyDescent="0.2">
      <c r="A668" s="11" t="s">
        <v>2136</v>
      </c>
      <c r="B668" s="11" t="s">
        <v>2137</v>
      </c>
      <c r="C668" s="11" t="s">
        <v>2138</v>
      </c>
      <c r="D668" s="11" t="s">
        <v>38</v>
      </c>
      <c r="E668" s="11" t="s">
        <v>26</v>
      </c>
      <c r="F668" s="11" t="s">
        <v>2139</v>
      </c>
      <c r="G668" s="11">
        <v>2001</v>
      </c>
      <c r="H668" s="11" t="s">
        <v>474</v>
      </c>
      <c r="I668" s="11" t="s">
        <v>17</v>
      </c>
      <c r="J668" s="11" t="s">
        <v>18</v>
      </c>
      <c r="K668" s="11" t="s">
        <v>2140</v>
      </c>
    </row>
    <row r="669" spans="1:11" x14ac:dyDescent="0.2">
      <c r="A669" s="11" t="s">
        <v>1872</v>
      </c>
      <c r="B669" s="11" t="s">
        <v>1873</v>
      </c>
      <c r="C669" s="11" t="s">
        <v>472</v>
      </c>
      <c r="D669" s="11" t="s">
        <v>38</v>
      </c>
      <c r="E669" s="11" t="s">
        <v>26</v>
      </c>
      <c r="F669" s="11" t="s">
        <v>1874</v>
      </c>
      <c r="G669" s="11">
        <v>2006</v>
      </c>
      <c r="H669" s="11" t="s">
        <v>41</v>
      </c>
      <c r="I669" s="11" t="s">
        <v>17</v>
      </c>
      <c r="J669" s="11" t="s">
        <v>18</v>
      </c>
      <c r="K669" s="11"/>
    </row>
    <row r="670" spans="1:11" x14ac:dyDescent="0.2">
      <c r="A670" s="11" t="s">
        <v>1739</v>
      </c>
      <c r="B670" s="11" t="s">
        <v>1740</v>
      </c>
      <c r="C670" s="11" t="s">
        <v>1741</v>
      </c>
      <c r="D670" s="11" t="s">
        <v>38</v>
      </c>
      <c r="E670" s="11" t="s">
        <v>26</v>
      </c>
      <c r="F670" s="11" t="s">
        <v>1714</v>
      </c>
      <c r="G670" s="11">
        <v>1989</v>
      </c>
      <c r="H670" s="11" t="s">
        <v>1715</v>
      </c>
      <c r="I670" s="11" t="s">
        <v>17</v>
      </c>
      <c r="J670" s="11" t="s">
        <v>18</v>
      </c>
      <c r="K670" s="11" t="s">
        <v>1742</v>
      </c>
    </row>
    <row r="671" spans="1:11" x14ac:dyDescent="0.2">
      <c r="A671" s="11" t="s">
        <v>1093</v>
      </c>
      <c r="B671" s="11" t="s">
        <v>1094</v>
      </c>
      <c r="C671" s="11" t="s">
        <v>1095</v>
      </c>
      <c r="D671" s="11" t="s">
        <v>38</v>
      </c>
      <c r="E671" s="11" t="s">
        <v>131</v>
      </c>
      <c r="F671" s="11"/>
      <c r="G671" s="11">
        <v>1996</v>
      </c>
      <c r="H671" s="11" t="s">
        <v>264</v>
      </c>
      <c r="I671" s="11" t="s">
        <v>865</v>
      </c>
      <c r="J671" s="11" t="s">
        <v>35</v>
      </c>
      <c r="K671" s="11"/>
    </row>
    <row r="672" spans="1:11" x14ac:dyDescent="0.2">
      <c r="A672" s="11" t="s">
        <v>784</v>
      </c>
      <c r="B672" s="11" t="s">
        <v>785</v>
      </c>
      <c r="C672" s="11" t="s">
        <v>786</v>
      </c>
      <c r="D672" s="11" t="s">
        <v>38</v>
      </c>
      <c r="E672" s="11" t="s">
        <v>131</v>
      </c>
      <c r="F672" s="11" t="s">
        <v>787</v>
      </c>
      <c r="G672" s="11">
        <v>1994</v>
      </c>
      <c r="H672" s="11" t="s">
        <v>85</v>
      </c>
      <c r="I672" s="11" t="s">
        <v>39</v>
      </c>
      <c r="J672" s="11" t="s">
        <v>35</v>
      </c>
      <c r="K672" s="11"/>
    </row>
    <row r="673" spans="1:11" x14ac:dyDescent="0.2">
      <c r="A673" s="11" t="s">
        <v>633</v>
      </c>
      <c r="B673" s="11" t="s">
        <v>113</v>
      </c>
      <c r="C673" s="11" t="s">
        <v>600</v>
      </c>
      <c r="D673" s="11" t="s">
        <v>38</v>
      </c>
      <c r="E673" s="11" t="s">
        <v>634</v>
      </c>
      <c r="F673" s="11" t="s">
        <v>610</v>
      </c>
      <c r="G673" s="11">
        <v>2011</v>
      </c>
      <c r="H673" s="11" t="s">
        <v>41</v>
      </c>
      <c r="I673" s="11" t="s">
        <v>115</v>
      </c>
      <c r="J673" s="11" t="s">
        <v>35</v>
      </c>
      <c r="K673" s="11" t="s">
        <v>635</v>
      </c>
    </row>
    <row r="674" spans="1:11" x14ac:dyDescent="0.2">
      <c r="A674" s="11" t="s">
        <v>2109</v>
      </c>
      <c r="B674" s="11" t="s">
        <v>2107</v>
      </c>
      <c r="C674" s="11" t="s">
        <v>2108</v>
      </c>
      <c r="D674" s="11" t="s">
        <v>38</v>
      </c>
      <c r="E674" s="11" t="s">
        <v>1373</v>
      </c>
      <c r="F674" s="11"/>
      <c r="G674" s="11">
        <v>2011</v>
      </c>
      <c r="H674" s="11" t="s">
        <v>41</v>
      </c>
      <c r="I674" s="11" t="s">
        <v>115</v>
      </c>
      <c r="J674" s="11" t="s">
        <v>1088</v>
      </c>
      <c r="K674" s="11" t="s">
        <v>635</v>
      </c>
    </row>
    <row r="675" spans="1:11" x14ac:dyDescent="0.2">
      <c r="A675" s="11" t="s">
        <v>1367</v>
      </c>
      <c r="B675" s="11" t="s">
        <v>1368</v>
      </c>
      <c r="C675" s="11" t="s">
        <v>1369</v>
      </c>
      <c r="D675" s="11" t="s">
        <v>38</v>
      </c>
      <c r="E675" s="11" t="s">
        <v>1254</v>
      </c>
      <c r="F675" s="11"/>
      <c r="G675" s="11">
        <v>1989</v>
      </c>
      <c r="H675" s="11" t="s">
        <v>264</v>
      </c>
      <c r="I675" s="11" t="s">
        <v>865</v>
      </c>
      <c r="J675" s="11" t="s">
        <v>35</v>
      </c>
      <c r="K675" s="11"/>
    </row>
    <row r="676" spans="1:11" x14ac:dyDescent="0.2">
      <c r="A676" s="11" t="s">
        <v>819</v>
      </c>
      <c r="B676" s="11" t="s">
        <v>820</v>
      </c>
      <c r="C676" s="11" t="s">
        <v>821</v>
      </c>
      <c r="D676" s="11" t="s">
        <v>38</v>
      </c>
      <c r="E676" s="11" t="s">
        <v>819</v>
      </c>
      <c r="F676" s="11" t="s">
        <v>822</v>
      </c>
      <c r="G676" s="11">
        <v>1999</v>
      </c>
      <c r="H676" s="11" t="s">
        <v>47</v>
      </c>
      <c r="I676" s="11" t="s">
        <v>39</v>
      </c>
      <c r="J676" s="11" t="s">
        <v>35</v>
      </c>
      <c r="K676" s="11" t="s">
        <v>823</v>
      </c>
    </row>
    <row r="677" spans="1:11" x14ac:dyDescent="0.2">
      <c r="A677" s="11" t="s">
        <v>769</v>
      </c>
      <c r="B677" s="11" t="s">
        <v>770</v>
      </c>
      <c r="C677" s="11" t="s">
        <v>771</v>
      </c>
      <c r="D677" s="11" t="s">
        <v>38</v>
      </c>
      <c r="E677" s="11" t="s">
        <v>695</v>
      </c>
      <c r="F677" s="11" t="s">
        <v>34</v>
      </c>
      <c r="G677" s="11">
        <v>2004</v>
      </c>
      <c r="H677" s="11" t="s">
        <v>105</v>
      </c>
      <c r="I677" s="11" t="s">
        <v>33</v>
      </c>
      <c r="J677" s="11" t="s">
        <v>35</v>
      </c>
      <c r="K677" s="11" t="s">
        <v>772</v>
      </c>
    </row>
    <row r="678" spans="1:11" x14ac:dyDescent="0.2">
      <c r="A678" s="11" t="s">
        <v>1954</v>
      </c>
      <c r="B678" s="11" t="s">
        <v>1955</v>
      </c>
      <c r="C678" s="11" t="s">
        <v>1956</v>
      </c>
      <c r="D678" s="11" t="s">
        <v>38</v>
      </c>
      <c r="E678" s="11" t="s">
        <v>14</v>
      </c>
      <c r="F678" s="11" t="s">
        <v>1957</v>
      </c>
      <c r="G678" s="11">
        <v>2007</v>
      </c>
      <c r="H678" s="11" t="s">
        <v>41</v>
      </c>
      <c r="I678" s="11" t="s">
        <v>17</v>
      </c>
      <c r="J678" s="11" t="s">
        <v>18</v>
      </c>
      <c r="K678" s="11" t="s">
        <v>1958</v>
      </c>
    </row>
    <row r="679" spans="1:11" x14ac:dyDescent="0.2">
      <c r="A679" s="11" t="s">
        <v>765</v>
      </c>
      <c r="B679" s="11" t="s">
        <v>766</v>
      </c>
      <c r="C679" s="11" t="s">
        <v>767</v>
      </c>
      <c r="D679" s="11" t="s">
        <v>38</v>
      </c>
      <c r="E679" s="11" t="s">
        <v>601</v>
      </c>
      <c r="F679" s="11" t="s">
        <v>768</v>
      </c>
      <c r="G679" s="11">
        <v>2003</v>
      </c>
      <c r="H679" s="11" t="s">
        <v>85</v>
      </c>
      <c r="I679" s="11" t="s">
        <v>115</v>
      </c>
      <c r="J679" s="11" t="s">
        <v>35</v>
      </c>
      <c r="K679" s="11"/>
    </row>
    <row r="680" spans="1:11" x14ac:dyDescent="0.2">
      <c r="A680" s="11" t="s">
        <v>780</v>
      </c>
      <c r="B680" s="11" t="s">
        <v>781</v>
      </c>
      <c r="C680" s="11" t="s">
        <v>782</v>
      </c>
      <c r="D680" s="11" t="s">
        <v>38</v>
      </c>
      <c r="E680" s="11"/>
      <c r="F680" s="11" t="s">
        <v>783</v>
      </c>
      <c r="G680" s="11">
        <v>1998</v>
      </c>
      <c r="H680" s="11" t="s">
        <v>314</v>
      </c>
      <c r="I680" s="11"/>
      <c r="J680" s="11" t="s">
        <v>35</v>
      </c>
      <c r="K680" s="11"/>
    </row>
    <row r="681" spans="1:11" x14ac:dyDescent="0.2">
      <c r="A681" s="3"/>
      <c r="B681" s="3"/>
      <c r="C681" s="7"/>
      <c r="D681" s="7"/>
      <c r="E681" s="4"/>
      <c r="F681" s="5"/>
      <c r="G681" s="8"/>
      <c r="H681" s="5"/>
      <c r="I681" s="5"/>
      <c r="J681" s="5"/>
      <c r="K681" s="6"/>
    </row>
    <row r="682" spans="1:11" x14ac:dyDescent="0.2">
      <c r="A682" s="3"/>
      <c r="B682" s="3"/>
      <c r="C682" s="7"/>
      <c r="D682" s="7"/>
      <c r="E682" s="4"/>
      <c r="F682" s="5"/>
      <c r="G682" s="8"/>
      <c r="H682" s="5"/>
      <c r="I682" s="5"/>
      <c r="J682" s="5"/>
      <c r="K682" s="6"/>
    </row>
    <row r="683" spans="1:11" x14ac:dyDescent="0.2">
      <c r="A683" s="3"/>
      <c r="B683" s="3"/>
      <c r="C683" s="7"/>
      <c r="D683" s="7"/>
      <c r="E683" s="4"/>
      <c r="F683" s="5"/>
      <c r="G683" s="8"/>
      <c r="H683" s="5"/>
      <c r="I683" s="5"/>
      <c r="J683" s="5"/>
      <c r="K683" s="6"/>
    </row>
    <row r="684" spans="1:11" x14ac:dyDescent="0.2">
      <c r="A684" s="3"/>
      <c r="B684" s="3"/>
      <c r="C684" s="7"/>
      <c r="D684" s="7"/>
      <c r="E684" s="4"/>
      <c r="F684" s="5"/>
      <c r="G684" s="8"/>
      <c r="H684" s="5"/>
      <c r="I684" s="5"/>
      <c r="J684" s="5"/>
      <c r="K684" s="6"/>
    </row>
    <row r="685" spans="1:11" x14ac:dyDescent="0.2">
      <c r="A685" s="3"/>
      <c r="B685" s="3"/>
      <c r="C685" s="7"/>
      <c r="D685" s="7"/>
      <c r="E685" s="4"/>
      <c r="F685" s="5"/>
      <c r="G685" s="8"/>
      <c r="H685" s="5"/>
      <c r="I685" s="5"/>
      <c r="J685" s="5"/>
      <c r="K685" s="6"/>
    </row>
    <row r="686" spans="1:11" x14ac:dyDescent="0.2">
      <c r="A686" s="3"/>
      <c r="B686" s="3"/>
      <c r="C686" s="7"/>
      <c r="D686" s="7"/>
      <c r="E686" s="4"/>
      <c r="F686" s="5"/>
      <c r="G686" s="8"/>
      <c r="H686" s="5"/>
      <c r="I686" s="5"/>
      <c r="J686" s="5"/>
      <c r="K686" s="6"/>
    </row>
    <row r="687" spans="1:11" x14ac:dyDescent="0.2">
      <c r="A687" s="3"/>
      <c r="B687" s="3"/>
      <c r="C687" s="9"/>
      <c r="D687" s="9"/>
      <c r="E687" s="4"/>
      <c r="F687" s="5"/>
      <c r="G687" s="10"/>
      <c r="H687" s="5"/>
      <c r="I687" s="5"/>
      <c r="J687" s="5"/>
      <c r="K687" s="6"/>
    </row>
    <row r="688" spans="1:11" x14ac:dyDescent="0.2">
      <c r="A688" s="3"/>
      <c r="B688" s="3"/>
      <c r="C688" s="9"/>
      <c r="D688" s="9"/>
      <c r="E688" s="4"/>
      <c r="F688" s="5"/>
      <c r="G688" s="10"/>
      <c r="H688" s="5"/>
      <c r="I688" s="5"/>
      <c r="J688" s="5"/>
      <c r="K688" s="6"/>
    </row>
    <row r="689" spans="1:11" x14ac:dyDescent="0.2">
      <c r="A689" s="3"/>
      <c r="B689" s="3"/>
      <c r="C689" s="9"/>
      <c r="D689" s="9"/>
      <c r="E689" s="4"/>
      <c r="F689" s="5"/>
      <c r="G689" s="10"/>
      <c r="H689" s="5"/>
      <c r="I689" s="5"/>
      <c r="J689" s="5"/>
      <c r="K689" s="6"/>
    </row>
    <row r="690" spans="1:11" x14ac:dyDescent="0.2">
      <c r="A690" s="3"/>
      <c r="B690" s="3"/>
      <c r="C690" s="9"/>
      <c r="D690" s="9"/>
      <c r="E690" s="4"/>
      <c r="F690" s="5"/>
      <c r="G690" s="10"/>
      <c r="H690" s="5"/>
      <c r="I690" s="5"/>
      <c r="J690" s="5"/>
      <c r="K690" s="6"/>
    </row>
    <row r="691" spans="1:11" x14ac:dyDescent="0.2">
      <c r="A691" s="3"/>
      <c r="B691" s="3"/>
      <c r="C691" s="9"/>
      <c r="D691" s="9"/>
      <c r="E691" s="4"/>
      <c r="F691" s="5"/>
      <c r="G691" s="10"/>
      <c r="H691" s="5"/>
      <c r="I691" s="5"/>
      <c r="J691" s="5"/>
      <c r="K691" s="6"/>
    </row>
    <row r="692" spans="1:11" x14ac:dyDescent="0.2">
      <c r="A692" s="3"/>
      <c r="B692" s="3"/>
      <c r="C692" s="9"/>
      <c r="D692" s="9"/>
      <c r="E692" s="4"/>
      <c r="F692" s="5"/>
      <c r="G692" s="10"/>
      <c r="H692" s="5"/>
      <c r="I692" s="5"/>
      <c r="J692" s="5"/>
      <c r="K692" s="6"/>
    </row>
    <row r="693" spans="1:11" x14ac:dyDescent="0.2">
      <c r="A693" s="3"/>
      <c r="B693" s="3"/>
      <c r="C693" s="9"/>
      <c r="D693" s="9"/>
      <c r="E693" s="4"/>
      <c r="F693" s="5"/>
      <c r="G693" s="10"/>
      <c r="H693" s="5"/>
      <c r="I693" s="5"/>
      <c r="J693" s="5"/>
      <c r="K693" s="6"/>
    </row>
    <row r="694" spans="1:11" x14ac:dyDescent="0.2">
      <c r="A694" s="3"/>
      <c r="B694" s="3"/>
      <c r="C694" s="9"/>
      <c r="D694" s="9"/>
      <c r="E694" s="4"/>
      <c r="F694" s="5"/>
      <c r="G694" s="10"/>
      <c r="H694" s="5"/>
      <c r="I694" s="5"/>
      <c r="J694" s="5"/>
      <c r="K694" s="6"/>
    </row>
    <row r="695" spans="1:11" x14ac:dyDescent="0.2">
      <c r="A695" s="3"/>
      <c r="B695" s="3"/>
      <c r="C695" s="9"/>
      <c r="D695" s="9"/>
      <c r="E695" s="4"/>
      <c r="F695" s="5"/>
      <c r="G695" s="10"/>
      <c r="H695" s="5"/>
      <c r="I695" s="5"/>
      <c r="J695" s="5"/>
      <c r="K695" s="6"/>
    </row>
    <row r="696" spans="1:11" x14ac:dyDescent="0.2">
      <c r="A696" s="3"/>
      <c r="B696" s="3"/>
      <c r="C696" s="9"/>
      <c r="D696" s="9"/>
      <c r="E696" s="4"/>
      <c r="F696" s="5"/>
      <c r="G696" s="10"/>
      <c r="H696" s="5"/>
      <c r="I696" s="5"/>
      <c r="J696" s="5"/>
      <c r="K696" s="6"/>
    </row>
    <row r="697" spans="1:11" x14ac:dyDescent="0.2">
      <c r="A697" s="3"/>
      <c r="B697" s="3"/>
      <c r="C697" s="9"/>
      <c r="D697" s="9"/>
      <c r="E697" s="4"/>
      <c r="F697" s="5"/>
      <c r="G697" s="10"/>
      <c r="H697" s="5"/>
      <c r="I697" s="5"/>
      <c r="J697" s="5"/>
      <c r="K697" s="6"/>
    </row>
    <row r="698" spans="1:11" x14ac:dyDescent="0.2">
      <c r="A698" s="3"/>
      <c r="B698" s="3"/>
      <c r="C698" s="9"/>
      <c r="D698" s="9"/>
      <c r="E698" s="4"/>
      <c r="F698" s="5"/>
      <c r="G698" s="10"/>
      <c r="H698" s="5"/>
      <c r="I698" s="5"/>
      <c r="J698" s="5"/>
      <c r="K698" s="6"/>
    </row>
    <row r="699" spans="1:11" x14ac:dyDescent="0.2">
      <c r="A699" s="3"/>
      <c r="B699" s="3"/>
      <c r="C699" s="9"/>
      <c r="D699" s="9"/>
      <c r="E699" s="4"/>
      <c r="F699" s="5"/>
      <c r="G699" s="10"/>
      <c r="H699" s="5"/>
      <c r="I699" s="5"/>
      <c r="J699" s="5"/>
      <c r="K699" s="6"/>
    </row>
    <row r="700" spans="1:11" x14ac:dyDescent="0.2">
      <c r="A700" s="3"/>
      <c r="B700" s="3"/>
      <c r="C700" s="9"/>
      <c r="D700" s="9"/>
      <c r="E700" s="4"/>
      <c r="F700" s="5"/>
      <c r="G700" s="10"/>
      <c r="H700" s="5"/>
      <c r="I700" s="5"/>
      <c r="J700" s="5"/>
      <c r="K700" s="6"/>
    </row>
    <row r="701" spans="1:11" x14ac:dyDescent="0.2">
      <c r="A701" s="3"/>
      <c r="B701" s="3"/>
      <c r="C701" s="9"/>
      <c r="D701" s="9"/>
      <c r="E701" s="4"/>
      <c r="F701" s="5"/>
      <c r="G701" s="10"/>
      <c r="H701" s="5"/>
      <c r="I701" s="5"/>
      <c r="J701" s="5"/>
      <c r="K701" s="6"/>
    </row>
    <row r="702" spans="1:11" x14ac:dyDescent="0.2">
      <c r="A702" s="3"/>
      <c r="B702" s="3"/>
      <c r="C702" s="9"/>
      <c r="D702" s="9"/>
      <c r="E702" s="4"/>
      <c r="F702" s="5"/>
      <c r="G702" s="10"/>
      <c r="H702" s="5"/>
      <c r="I702" s="5"/>
      <c r="J702" s="5"/>
      <c r="K702" s="6"/>
    </row>
  </sheetData>
  <conditionalFormatting sqref="A2:K686">
    <cfRule type="expression" dxfId="9" priority="171">
      <formula>#REF!=1</formula>
    </cfRule>
  </conditionalFormatting>
  <conditionalFormatting sqref="A240:J702 A2:K680">
    <cfRule type="expression" dxfId="8" priority="172">
      <formula>$K2="Evet"</formula>
    </cfRule>
  </conditionalFormatting>
  <conditionalFormatting sqref="A204:D204 A252:K702">
    <cfRule type="expression" dxfId="7" priority="169">
      <formula>#REF!=1</formula>
    </cfRule>
  </conditionalFormatting>
  <conditionalFormatting sqref="K239 A239:I239">
    <cfRule type="expression" dxfId="6" priority="173">
      <formula>#REF!="Evet"</formula>
    </cfRule>
  </conditionalFormatting>
  <conditionalFormatting sqref="A375:B375 E375:E377 A376:A378 B377:B378">
    <cfRule type="expression" dxfId="5" priority="160">
      <formula>#REF!=1</formula>
    </cfRule>
  </conditionalFormatting>
  <conditionalFormatting sqref="J571:J594 I595:J607 D571:D607 E572:H607 K572:K680">
    <cfRule type="expression" dxfId="4" priority="157">
      <formula>#REF!=1</formula>
    </cfRule>
  </conditionalFormatting>
  <conditionalFormatting sqref="K572:K601 I595:I601 I605 I610 I615 I620 I625 I630 I635 I640 I645 I650 I655 I660 I665 I670 I675 I680 D571:D601 E572:H601 D602:E680 J571:J680 A616:C617 F616:I617 K616:K617">
    <cfRule type="expression" dxfId="3" priority="155">
      <formula>#REF!=1</formula>
    </cfRule>
  </conditionalFormatting>
  <conditionalFormatting sqref="J618:J680">
    <cfRule type="expression" dxfId="2" priority="156">
      <formula>$K618="Evet"</formula>
    </cfRule>
  </conditionalFormatting>
  <conditionalFormatting sqref="C547">
    <cfRule type="expression" dxfId="1" priority="134">
      <formula>$K547="Evet"</formula>
    </cfRule>
  </conditionalFormatting>
  <printOptions horizontalCentered="1"/>
  <pageMargins left="0.25" right="0.25" top="0.75" bottom="0.75" header="0.05" footer="0.3"/>
  <pageSetup paperSize="9" scale="56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Envanter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 BALKAN</dc:creator>
  <cp:lastModifiedBy>Ozgur BALKAN</cp:lastModifiedBy>
  <dcterms:created xsi:type="dcterms:W3CDTF">2022-12-01T11:34:06Z</dcterms:created>
  <dcterms:modified xsi:type="dcterms:W3CDTF">2022-12-01T11:39:28Z</dcterms:modified>
</cp:coreProperties>
</file>